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附件2" sheetId="1" r:id="rId1"/>
    <sheet name="附件3(不涉及）" sheetId="2" r:id="rId2"/>
  </sheets>
  <definedNames>
    <definedName name="_xlnm._FilterDatabase" localSheetId="0" hidden="1">'附件2'!$A$2:$D$99</definedName>
  </definedNames>
  <calcPr fullCalcOnLoad="1"/>
</workbook>
</file>

<file path=xl/sharedStrings.xml><?xml version="1.0" encoding="utf-8"?>
<sst xmlns="http://schemas.openxmlformats.org/spreadsheetml/2006/main" count="660" uniqueCount="371">
  <si>
    <t>柏乡县自然资源和规划局权责基础清单</t>
  </si>
  <si>
    <t>序号</t>
  </si>
  <si>
    <t>权力类型</t>
  </si>
  <si>
    <t>权力事项</t>
  </si>
  <si>
    <t>行政主体</t>
  </si>
  <si>
    <t>实施依据</t>
  </si>
  <si>
    <t>责任事项</t>
  </si>
  <si>
    <t>追责情形</t>
  </si>
  <si>
    <t>备注</t>
  </si>
  <si>
    <t>行政许可</t>
  </si>
  <si>
    <t>建设用地（含临时建设）规划许可证核发</t>
  </si>
  <si>
    <t>自然资源和规划局</t>
  </si>
  <si>
    <t xml:space="preserve">   《中华人民共和国城乡规划法》（2019年4月23日修正）第40条“在城市、镇规划区内进行建筑物、构筑物、道路、管线和其他工程建设的，建设单位或者个人应当向城市、县人民政府城乡规划主管部门或者省、自治区、直辖市人民政府确定的镇人民政府申请办理建设工程规划许可证。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城市、县人民政府城乡规划主管部门或者省、自治区、直辖市人民政府确定的镇人民政府应当依法将经审定的修建性详细规划、建设工程设计方案的总平面图予以公布”。第44条“在城市、镇规划区内进行临时建设的，应当经城市、县人民政府城乡规划主管部门批准。临时建设影响近期建设规划或者控制性详细规划的实施以及交通、市容、安全等的，不得批准”。                                                                                                       《河北省城乡规划条例》（2016年5月25日修订）第52条“建设单位和个人在城市、镇规划区内进行工程建设，应当向城市或者县人民政府城乡规划主管部门申请办理建设工程规划许可证。其中，在省人民政府授权的镇的规划区内进行工程建设的，应当向镇人民政府申请办理建设工程规划许可证。前款所称的工程建设，是指建筑物、构筑物、道路、管线等工程建设”。第53条“申请办理建设工程规划许可证，应当提交下列材料:(一)建设工程规划许可申请;(二)使用土地的有关证明文件;(三)建设工程设计方案;(四)法律、行政法规规定的其他材料。除提交前款规定的材料外，需要建设单位编制修建性详细规划的建设项目，还应当提交修建性详细规划;属于原有建筑物改建、扩建的建设项目，还应当提交建筑物的权属证明;使用拟选址用地，对城市安全、周边环境等可能产生不利影响的建设项目，还应当提交说明材料和技术依据。城市、县人民政府城乡规划主管部门、省人民政府授权的镇人民政府应当自受理之日起二十个工作日内，对符合城乡规划要求的核发建设工程规划许可证”。第60条“在城市、镇规划区内进行临时建设，建设单位应当向城市或者县人民政府城乡规划主管部门申请核发临时建设工程规划许可证”。第62条“临时建设工程规划许可证的使用期限不得超过二年。确实需要延长使用期限的，应当在有效期届满之日三十日前，向批准机关申请延续手续，经批准可以延续一次，但延长期限不得超过二年。临时建设工程建设规划许可证使用期限届满，或者因城乡规划建设需要，原批准机关通知提前终止的，建设单位应当自届满之日或者接到通知之日起十五日内自行拆除临时建设并清理场地” 。                                                                                               《河北省实施(中华人民共和国人民防空法办法)》（2007年修订版）第12条“在城市规划区内新建民用建筑，依照国家有关规定应当修建防空地下室的，建设单位应当按照省人民防空主管部门确定的分级管理权限，向有管辖权的人民防空主管部门申请办理防空地下室审批手续，并按照国家规定的标准修建。未经人民防空主管部门审批的，城市规划、建设行政主管部门不予核发建设工程规划许可证和施工许可证”。</t>
  </si>
  <si>
    <t xml:space="preserve">1、受理责任：公示应当提交的材料，一次性告知补正材料，依法受理或不予受理（不予受理应当告知理由）。
2、审查责任：依法依规对申报的材料进行具体审查，并提出审查意见。
3、决定责任；作出行政许可或者不予行政许可决定，法定告知（不予许可的应当书面告知理由）。
4、送达责任：准予许可的制发送达许可证。 
5、事后监管责任：开展不定期检查，依法采取相关处置措施。
6、其他法律法规规章文件规定应履行的责任。
</t>
  </si>
  <si>
    <t xml:space="preserve">因不履行或不正确履行行政职责，有下列情形的，行政机关及相关工作人员应承担相应责任：
1、 对符合法定条件的行政许可申请不予受理的；
2、 不在办公场所公示依法应当公示的材料的；
3、 在受理、审查决定行政许可过程中，未向申请人、利害关系人履行法定告知义务的；
4、 申请人提交的申请材料不齐全、不符合法定形式，不一次告知申请人必须补正的全部内容的。
5、 未依法说明不受理行政许可申请或者不予行政许可的理由的；
6、超越职权或者对不符合法定条件的申请人核发建设用地（含临时用地）规划许可证的；
7、对符合法定条件的申请人未在法定期限内核发建设用地（含临时用地）规划许可证的。
</t>
  </si>
  <si>
    <t>建设工程规划类许可证核发　　　　　　</t>
  </si>
  <si>
    <t>《中华人民共和国城乡规划法》（2019年4月23日修正）第四十五条“县级以上地方人民政府城乡规划主管部门按照国务院规定对建设工程是否符合规划条件予以核实。未经核实或者经核实不符合规划条件的，建设单位不得组织竣工验收。”</t>
  </si>
  <si>
    <t xml:space="preserve">1、受理责任：依建设单位申请，对符合报建要求的材料进行初审，依法依规做出受理或不予受理的决定。
2、审查责任：依法依规对申报的材料进行具体审查，并提出审查意见。
3、决定责任：作出行政许可或者不予行政许可决定，法定告知（不予许可的应当书面告知理由）。
4、送达责任：准予许可的制发送达许可证。 
5、事后监管责任：开展不定期检查，依法采取相关处置措施。
6、其他法律法规规章文件规定应履行的责任。
</t>
  </si>
  <si>
    <t xml:space="preserve">因不履行或不正确履行行政职责，有下列情形的，行政机关及相关工作人员应承担相应责任：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6、超越职权或者对不符合法定条件的申请人核发建设工程（含临时建设）规划许可证的；
7、对符合法定条件的申请人未在法定期限内核发建设工程（含临时建设）规划许可证；
8、其他违反法律法规规章文件规定的行为。
</t>
  </si>
  <si>
    <t>建设项目用地预审与选址意见书核发</t>
  </si>
  <si>
    <t xml:space="preserve">《中华人民共和国城乡规划法》（2019年4月23日修正）第三十六条:"按照国家规定需要有关部门批准或者核准的建设项目，以划拨方式提供国有土地使用权的，建设单位在报送有关部门批准或者核准前，应当向城乡规划主管部门申请核发选址意见书。"
《河北省城乡规划条例》（2016年5月25日修订）第四十条:"建设单位和个人在取得选址意见书一年内未办理建设项目批准或者核准文件，在取得建设用地规划许可证一年内未办理用地批准文件，在取得建设工程规划许可证、乡村建设规划许可证一年内未办理施工许可证，且未申请延期或者申请延期未获批准的，原规划许可自行失效。"、第四十三条:"按照国家规定需要有关部门批准或者核准的建设项目，以划拨方式提供国有土地使用权的，建设单位在报送有关部门批准或者核准前，应当按下列规定申请核发建设项目选址意见书:(一)国务院、省人民政府有关部门批准或者核准的建设项目，应当经城市或者县人民政府城乡规划主管部门提出初审意见后，向省人民政府城乡规划主管部门申请核发选址意见书;(二)城市、县人民政府有关部门批准或者核准的建设项目，向本级人民政府城乡规划主管部门申请核发选址意见书;(三)铁路、公路、管道、电力、水利、通信等跨行政区域的建设项目，应当在有关的城市、县人民政府城乡规划主管部门提出初审意见后，向共同的上一级人民政府城乡规划主管部门申请核发选址意见书;(四)其他需要核发选址意见书的建设项目，应当按照有关法律、行政法规的规定申请核发选址意见书。改建、扩建建设项目在已经以划拨方式取得国有土地使用权范围内，不涉及新增建设用地、规划用地性质调整的，不需要重新申请核发建设项目选址意见书。"、第四十四条:"申请核发建设项目选址意见书，应当提交下列材料:(一)建设项目选址申请;(二)批准类建设项目的项目建议书批准文件或者核准类建设项目拟报批的项目申请报告;(三)标明建设项目拟选址位置的地形图;(四)法律、行政法规规定的其他材料。使用拟选址用地，对城市安全、周边环境等可能产生不利影响的建设项目，还应当提供建设项目选址论证报告。县级以上人民政府城乡规划主管部门应当组织有关专家对建设项目选址论证报告进行论证。"、第四十五条:"县级以上人民政府城乡规划主管部门根据建设项目的性质、规模和城乡规划要求，可以组织现场踏勘，审查建设项目选址方案。专项规划确定的区域性重大基础设施、公共服务设施等建设项目，按照规定需要办理选址意见书的，核发建设项目选址意见书的城乡规划主管部门应当会同有关部门，组织专家进行论证，经论证同意建设的，方可核发选址意见书。"
《河北省自然资源厅关于推进规划用地“多审合一、多证合一”改革的实施意见》（冀自然资规【2020】4号）：“一、合并规划选址和用地预审。将建设项目选址意见书、建设项目用地预审意见合并，自然资源主管部门统一核发建设项目用地预审与选址意见书，不再单独核发建设项目选址意见书、建设项目用地预审意见。(一）办理层级和权限……（二）核发范围和阶段……（三）申请材料和证书有效期限……”
</t>
  </si>
  <si>
    <t>1、受理责任：公示应当提交的材料，一次性告知补正材料，依法受理或不予受理（不予受理应当告知理由）。
2、审查责任：依法依规对申报的材料进行具体审查，并提出审查意见。
3、决定责任；作出行政许可或者不予行政许可决定，法定告知（不予许可的应当书面告知理由）。
4、送达责任：准予许可的制发送达许可证。 
5、事后监管责任：开展不定期检查，依法采取相关处置措施。
6、其他法律法规规章文件规定应履行的责任。</t>
  </si>
  <si>
    <t xml:space="preserve">因不履行或不正确履行行政职责，有下列情形的，行政机关及相关工作人员应承担相应责任：
1、 对符合法定条件的行政许可申请不予受理的；
2、 不在办公场所公示依法应当公示的材料的；
3、 在受理、审查决定行政许可过程中，未向申请人、利害关系人履行法定告知义务的；
4、 申请人提交的申请材料不齐全、不符合法定形式，不一次告知申请人必须补正的全部内容的。
5、 未依法说明不受理行政许可申请或者不予行政许可的理由的；
6、超越职权或者对不符合法定条件的申请人核发建设项目用地预审与选址意见书；
7、对符合法定条件的申请人未在法定期限内核发建设项目用地预审与选址意见书。
</t>
  </si>
  <si>
    <t>划拨土地使用权和地上建筑物及附着物所有权转让、出租、抵押审批</t>
  </si>
  <si>
    <t>《中华人民共和国城镇国有土地使用权出让和转让暂行条例》,依据文号:国务院令第55号,条款号:第四十五条。</t>
  </si>
  <si>
    <t xml:space="preserve"> 1.受理责任：公示应当提交的材料；一次性告知补正材料；依法受理或不予受理（不予受理应当告知理由）。
 2.审查责任：按照政策规定对书面材料进行审查，提出是否同意审批的初步意见，告知申请人、利害相关人享有听证权利；涉及公共利益的重大许可，向社会公告，并举行听证。
3.征收责任：征收转让划拨土地使用权需补交的土地出让价款。
4.决定责任：作出行政许可或者不予行政许可决定,法定告知（不予许可的应当书面告知理由）。
5.送达责任：准予许可的制发送达审批决定，并信息公开。 6.事后监管环节责任：对审批后的相关事宜实施监督管理。 7.其他法律法规规章文件规定应履行的责任。</t>
  </si>
  <si>
    <t>因不履行或不正确履行行政职责，有下列情形的，行政机关及相关工作人员应承担相应责任：
1.违反法定程序实施行政许可的；
2.索取或者收受他人财物或者谋取其他利益的；
3.对不符合法定条件的申请人准予行政许可或者超越法定职权作出准予行政许可决定的；                 4.对符合法定条件的申请人不予行政许可或者不在法定期限内作出准予行政许可决定的；
5.擅自收费或者不按照法定项目和标准收费，截留、挪用、私分或者变相私分实施行政许可依法收取的费用的；
6.行政机关不依法履行监督职责或者监督不力的；
7.其他违反法律法规规章文件规定的行为。</t>
  </si>
  <si>
    <t>临时用地审批</t>
  </si>
  <si>
    <t>《中华人民共和国土地管理法》（主席令第三十二号、20201月1日实施）第五十七条</t>
  </si>
  <si>
    <t xml:space="preserve">1、受理责任：依建设单位申请，对符合要求的材料进行初审，依法依规做出受理或不予受理的决定（不予受理应当告知理由）。
2、审查责任：依法依规对申报的材料进行具体审查，并提出审查意见。
3、决定责任：作出行政许可或者不予行政许可决定，法定告知（不予许可应当书面告知理由）。
4、送达责任：准予许可的送达许可证。
5、事后监管责任：建立实施监督检查的运行机制和管理制度，开展定期和不定期检查，依法采取相关处置措施。
6、其他法律法规规章文件规定应履行的责任。
</t>
  </si>
  <si>
    <t xml:space="preserve">因不履行或不正确履行行政职责，有下列情形的，行政机关及相关工作人员应承担相应责任：
1、 对符合法定条件的行政许可申请不予受理的；
2、 不在办公场所公示依法应当公示的材料的；
3、 在受理、审查决定行政许可过程中，未向申请人、利害关系人履行法定告知义务的；
4、 申请人提交的申请材料不齐全、不符合法定形式，不一次告知申请人必须补正的全部内容的；
5、 未依法说明不受理行政许可申请或者不予行政许可的理由的；
6、超越职权或者对不符合法定条件的申请人核发许可证书；
7、对符合法定条件的申请人未在法定期限内核发许可证书。
</t>
  </si>
  <si>
    <t>乡（镇）村公共设施、公益事业使用集体建设用地审批</t>
  </si>
  <si>
    <t>《中华人民共和国土地管理法》（主席令第三十二号、20201月1日实施）第六十一条</t>
  </si>
  <si>
    <t xml:space="preserve">1、受理责任：依建设单位申请，对符合要求的材料进行初审，依法依规做出受理或不予受理的决定。对应提交的材料和应改正的问题等实现一次性告知。
2、审查责任：依法依规对申报的材料进行具体审查，并提出审查意见。
3、决定责任：依法依规做出决定。
4、送达责任：准予许可的送达许可证。
5、事后监管责任：建立实施监督检查的运行机制和管理制度，开展定期和不定期检查，依法采取相关处置措施。
6、其他法律法规规章文件规定应履行的责任。
</t>
  </si>
  <si>
    <t xml:space="preserve">因不履行或不正确履行行政职责，有下列情形的，行政机关及相关工作人员应承担相应责任：
1、 对符合法定条件的行政许可申请不予受理的；
2、 不在办公场所公示依法应当公示的材料的；
3、 在受理、审查决定行政许可过程中，未向申请人、利害关系人履行法定告知义务的；
4、 申请人提交的申请材料不齐全、不符合法定形式，不一次告知申请人必须补正的全部内容的；
5、 未依法说明不受理行政许可申请或者不予行政许可的理由的；
6、超越职权或者对不符合法定条件的申请人核发建设项目用地预审与选址意见书；
7、对符合法定条件的申请人未在法定期限内核发建设项目用地预审与选址意见书的。
</t>
  </si>
  <si>
    <t>乡（镇）村企业使用集体建设用地审批</t>
  </si>
  <si>
    <t>《中华人民共和国土地管理法》（主席令第三十二号、20201月1日实施）第六十条</t>
  </si>
  <si>
    <t xml:space="preserve">因不履行或不正确履行行政职责，有下列情形的，行政机关及相关工作人员应承担相应责任：
1、 对符合法定条件的行政许可申请不予受理的；
2、 不在办公场所公示依法应当公示的材料的；
3、 在受理、审查决定行政许可过程中，未向申请人、利害关系人履行法定告知义务的；
4、 申请人提交的申请材料不齐全、不符合法定形式，不一次告知申请人必须补正的全部内容的；
5、 未依法说明不受理行政许可申请或者不予行政许可的理由的；
6、超越职权或者对不符合法定条件的申请人核发建设项目用地预审与选址意见书；
7、对符合法定条件的申请人未在法定期限内核发建设项目用地预审与选址意见书。
</t>
  </si>
  <si>
    <t>政府投资的地质灾害治理工程竣工验收</t>
  </si>
  <si>
    <t>《地质灾害防治条例》,依据文号:国务院令第394号,条款号:第三十八条。</t>
  </si>
  <si>
    <t>1、受理责任： 一次性告知补正材料，依法受理或不予受理（不予受理应当告知理由）。
2、审查责任：对申请材料进行审查，组织专家验收，结合专家意见提出审查意见;                                      3、决定责任：作出行政许可或者不予行政许可决定，法定告知(不予许可的应当书面告知理由);            
4、送达责任：准予许可的制作相关证件并送达。
5、事后监管责任：建立实施监督检查的运行机制和管理制度，依法采取相关处置措施；
6、其他法律法规规章文件规定应履行的责任。</t>
  </si>
  <si>
    <t xml:space="preserve">因不履行或不正确履行行政职责，有下列情形的，行政机关及相关工作人员应承担相应责任：
1、对符合法定条件的政府投资的地质灾害治理工程竣工验收申请不予受理的；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
5、违反法定程序实施行政许可的；
6、应当举行听证而不举行听证的；
7、工作中玩忽职守、滥用职权的；
8、办理相关许可、实施监督检查，索取或者收受他人财物或者谋取其他利益的；
9、其他违反法律法规规章文件规定的行为。                        </t>
  </si>
  <si>
    <t>森林防火期内在森林防火区野外用火活动审批</t>
  </si>
  <si>
    <t>《森林防火条例》,依据文号:2008年11月19日国务院第36次常务会议修订通过、2008年12月1日中华人民共和国国务院令第541号公布、自2009年1月1日起施行,条款号:第二十五条。</t>
  </si>
  <si>
    <t>第二十五条　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t>
  </si>
  <si>
    <t>责令停止违法行为，给予警告，对个人并处200元以上3000元以下罚款，对单位并处1万元以上5万元以下罚款。   造成森林火灾，构成犯罪的，依法追究刑事责任；尚不构成犯罪的，除依照本《森林防火条例》第四十八条、第四十九条、第五十条、第五十一条、第五十二条的规定追究法律责任外，县级以上地方人民政府林业主管部门可以责令责任人补种树木。</t>
  </si>
  <si>
    <t>森林高火险期内进入森林高火险区的活动审批</t>
  </si>
  <si>
    <t>《森林防火条例》,依据文号:2008年11月19日国务院第36次常务会议修订通过、2008年12月1日中华人民共和国国务院令第541号公布、自2009年1月1日起施行的《森林防火条例(2008年修正本)》,条款号:第二十九条。</t>
  </si>
  <si>
    <t>第二十九条　森林高火险期内，进入森林高火险区的，应当经县级以上地方人民政府批准，严格按照批准的时间、地点、范围活动，并接受县级以上地方人民政府林业主管部门的监督管理。</t>
  </si>
  <si>
    <t xml:space="preserve">    （一）未按照有关规定编制森林火灾应急预案的；
　　（二）发现森林火灾隐患未及时下达森林火灾隐患整改通知书的；
　　（三）对不符合森林防火要求的野外用火或者实弹演习、爆破等活动予以批准的；
　　（四）瞒报、谎报或者故意拖延报告森林火灾的；
　　（五）未及时采取森林火灾扑救措施的；
　　（六）不依法履行职责的其他行为。
</t>
  </si>
  <si>
    <t>非国家和非省重点保护陆生野生动物狩猎证核发</t>
  </si>
  <si>
    <t xml:space="preserve">1.《中华人民共和国野生动物保护法》,依据文号:1988年11月8日第七届全国人民代表大会常务委员会第四次会议通过,2018年10月26日第三次修正,条款号:第二十二条。
2.《河北省陆生野生动物保护条例》,依据文号:1993年12月22日河北省第八届人大常委会第五次会议通过,2018年5月31日修正,条款号:第二十一条。
3.《河北省人民政府办公厅关于省政府部门自行取消下放一批行政许可事项的通知》,依据文号:冀政办发〔2018〕1号,条款号:附件2第44项。
</t>
  </si>
  <si>
    <t xml:space="preserve">《中华人民共和国野生动物保护法》第二十二条 猎捕非国家重点保护野生动物的，应当依法取得县级以上地方人民政府野生动物保护主管部门核发的狩猎证，并且服从猎捕量限额管理。
《河北省陆生野生动物保护条例》第二十一条  猎捕非国家和非省重点保护陆生野生动物的单位和个人，必须取得狩猎证，并依照狩猎证规定的种类、数量、地点、期限、工具和方法进行猎捕。
狩猎证由省人民政府陆生野生动物行政主管部门统一印制，县级人民政府陆生野生动物行政主管部门核发。
申请狩猎证的单位和个人，应当持所在单位或者村（居）民委员会出具的证明，向当地县级人民政府陆生野生动物行政主管部门提出书面申请，填写审批表。
</t>
  </si>
  <si>
    <t>1.野生动物保护主管部门或者其他有关部门、机关不依法作出行政许可决定，发现违法行为或者接到对违法行为的举报不予查处或者不依法查处，或者有滥用职权等其他不依法履行职责的行为的，由本级人民政府或者上级人民政府有关部门、机关责令改正，对负有责任的主管人员和其他直接责任人员依法给予记过、记大过或者降级处分；造成严重后果的，给予撤职或者开除处分，其主要负责人应当引咎辞职；构成犯罪的，依法追究刑事责任。
2.未取得狩猎证或者未按照狩猎证的规定猎捕非国家或者非省重点保护陆生野生动物的，由县级以上人民政府陆生野生动物行政主管部门没收猎获物、猎捕工具和违法所得，吊销狩猎证，并按照下列规定处以罚款：有猎获物的，处以相当于猎获物价值五倍以下的罚款；没有猎获物的，处以一千元以下的罚款。</t>
  </si>
  <si>
    <t>从事营利性治沙活动许可</t>
  </si>
  <si>
    <t xml:space="preserve">1.《中华人民共和国防沙治沙法》,依据文号:2001年8月31日第九届全国人民代表大会常务委员会第二十三次会议通过,2018年10月26日修正,条款号:第二十六条。
2.《河北省人民政府办公厅关于省政府部门自行取消下放一批行政许可事项的通知》,依据文号:冀政办发〔2018〕1号,条款号:附件2第43项。
</t>
  </si>
  <si>
    <t>《中华人民共和国防沙治沙法》第二十六条 不具有土地所有权或者使用权的单位和个人从事营利性治沙活动的，应当先与土地所有权人或者使用权人签订协议，依法取得土地使用权。
　　在治理活动开始之前，从事营利性治沙活动的单位和个人应当向治理项目所在地的县级以上地方人民政府林业草原行政主管部门或者县级以上地方人民政府指定的其他行政主管部门提出治理申请，并附具下列文件：
　　（一）被治理土地权属的合法证明文件和治理协议；
　　（二）符合防沙治沙规划的治理方案；
　　（三）治理所需的资金证明。</t>
  </si>
  <si>
    <t>林业行政主管部门工作人员在管理活动中滥用职权、玩忽职守、徇私舞弊的，依法给予行政处分，构成犯罪的，依法追究刑事责任。</t>
  </si>
  <si>
    <t>采集国家二级保护野生植物审批（初审转报）</t>
  </si>
  <si>
    <t>《中华人民共和国野生植物保护条例》,依据文号:1996年9月30日中华人民共和国国务院令第204号发布,2017年10月7日修正,条款号:第十六条。</t>
  </si>
  <si>
    <t>《中华人民共和国野生植物保护条例》第十六条　禁止采集国家一级保护野生植物。因科学研究、人工培育、文化交流等特殊需要，采集国家一级保护野生植物的，应当按照管理权限向国务院林业行政主管部门或者其授权的机构申请采集证；或者向采集地的省、自治区、直辖市人民政府农业行政主管部门或者其授权的机构申请采集证。
    采集国家二级保护野生植物的，必须经采集地的县级人民政府野生植物行政主管部门签署意见后，向省、自治区、直辖市人民政府野生植物行政主管部门或者其授权的机构申请采集证。
采集城市园林或者风景名胜区内的国家一级或者二级保护野生植物的，须先征得城市园林或者风景名胜区管理机构同意，分别依照前两款的规定申请采集证。
    采集珍贵野生树木或者林区内、草原上的野生植物的，依照森林法、草原法的规定办理。
    野生植物行政主管部门发放采集证后，应当抄送环境保护部门备案。
    采集证的格式由国务院野生植物行政主管部门制定。</t>
  </si>
  <si>
    <t xml:space="preserve">   未取得采集证或者未按照采集证的规定采集国家重点保护野生植物的，由野生植物行政主管部门没收所采集的野生植物和违法所得，可以并处违法所得10倍以下的罚款；有采集证的，并可以吊销采集证。
  　野生植物行政主管部门的工作人员滥用职权、玩忽职守、徇私舞弊，构成犯罪的，依法追究刑事责任；尚不构成犯罪的，依法给予行政处分。</t>
  </si>
  <si>
    <t>权限内国家重点保护陆生野生动物人工繁育许可证核发
（初审转报）</t>
  </si>
  <si>
    <t xml:space="preserve">1.《中华人民共和国野生动物保护法》,依据文号:1988年11月8日主席令第九号,2018年10月26日修正,条款号:第二十五条。
2.《中华人民共和国陆生野生动物保护实施条例》,依据文号:1992年2月12日国务院批准1992年3月1日林业部发布,2016年2月6日第二次修订,条款号:第二十一条。
3.《国家重点保护野生动物驯养繁殖许可证管理办法》,依据文号:林策字〔1991〕6号,2015年4月30日国家林业局令第37号予以修改,条款号:第五条。4.原《国家林业局公告》,依据文号:2017年第14号。
</t>
  </si>
  <si>
    <t xml:space="preserve">1.《中华人民共和国野生动物保护法》第二十五条 国家支持有关科学研究机构因物种保护目的人工繁育国家重点保护野生动物。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人工繁育国家重点保护野生动物应当使用人工繁育子代种源，建立物种系谱、繁育档案和个体数据。因物种保护目的确需采用野外种源的，适用本法第二十一条和第二十三条的规定。
    本法所称人工繁育子代，是指人工控制条件下繁殖出生的子代个体且其亲本也在人工控制条件下出生。
2.《中华人民共和国陆生野生动物保护实施条例》第二十一条  猎捕非国家和非省重点保护陆生野生动物的单位和个人，必须取得狩猎证，并依照狩猎证规定的种类、数量、地点、期限、工具和方法进行猎捕。
    狩猎证由省人民政府陆生野生动物行政主管部门统一印制，县级人民政府陆生野生动物行政主管部门核发。
    申请狩猎证的单位和个人，应当持所在单位或者村（居）民委员会出具的证明，向当地县级人民政府陆生野生动物行政主管部门提出书面申请，填写审批表。
3.《国家重点保护野生动物驯养繁殖许可证管理办法》第五条 驯养繁殖野生动物的单位和个人，必须向所在地县级政府野生动物行政主管部门提出书面申请，并填写《国家重点保护野生动物驯养繁殖许可证申请表》。 
　　凡驯养繁殖国家一级保护野生动物的，由省、自治区、直辖市政府林业行政主管部门报林业部审批；凡驯养繁殖国家二级保护野生动物的，由省、自治区、直辖市政府林业行政主管部门审批。
　　批准驯养繁殖野生动物的，作出行政许可决定的林业行政主管部门应当核发《驯养繁殖许可证》。
　　《驯养繁殖许可证》和《国家重点保护野生动物驯养繁殖许可证申请表》由林业部统一印制
</t>
  </si>
  <si>
    <t>野生动物保护主管部门或者其他有关部门、机关不依法作出行政许可决定，发现违法行为或者接到对违法行为的举报不予查处或者不依法查处，或者有滥用职权等其他不依法履行职责的行为的，由本级人民政府或者上级人民政府有关部门、机关责令改正，对负有责任的主管人员和其他直接责任人员依法给予记过、记大过或者降级处分；造成严重后果的，给予撤职或者开除处分，其主要负责人应当引咎辞职；构成犯罪的，依法追究刑事责任。</t>
  </si>
  <si>
    <t>省重点保护陆生野生动物人工繁育许可证审批
（初审转报）</t>
  </si>
  <si>
    <t xml:space="preserve">1.《河北省陆生野生动物保护条例》,依据文号:1993年12月22日河北省第八届人大常委会第五次会议通过,2018年5月31日予以修正,条款号:第二十五条。
2.《河北省政府推进政府职能转变和“放管服”改革协调小组办公室关于做好省政府自行下放一批行政许可事项的通知》,依据文号:〔2019〕—6),条款号:附件第7项。
</t>
  </si>
  <si>
    <t xml:space="preserve">《河北省陆生野生动物保护条例》第二十五条  人工繁育国家重点保护陆生野生动物的，依照有关法律、法规的规定执行。
人工繁育省重点保护陆生野生动物的，应当向县级人民政府陆生野生动物行政主管部门提出书面申请，经设区的市人民政府陆生野生动物行政主管部门审核，报省人民政府陆生野生动物行政主管部门或者其授权的部门批准，领取人工繁育许可证。
</t>
  </si>
  <si>
    <t xml:space="preserve">  陆生野生动物行政主管部门及其工作人员，在陆生野生动物保护监督管理工作中有下列行为之一的，由上级主管机关或者监察机关责令改正；情节严重的，对直接负责的主管人员和其他直接责任人员依法给予行政处分：
(一)违反规定发放特许猎捕证、狩猎证、人工繁育许可证的；
(二)违法批准出售、收购、利用省重点保护陆生野生动物或者其产品的；
(三)违反规定收取陆生野生动物资源保护费的；
(四)违法批准运输、携带省重点保护陆生野生动物或者其产品出省境的；
(五)对群众举报的侵占或者破坏陆生野生动物资源的行为不及时制止、不查处的。
</t>
  </si>
  <si>
    <t>权限内出售、购买、利用国家重点保护陆生野生动物或其制品审批
（初审转报）</t>
  </si>
  <si>
    <t xml:space="preserve">1.《中华人民共和国野生动物保护法》,依据文号:1988年11月8日主席令第九号,2018年10月26日修正,条款号:第二十七条。
2.《河北省陆生野生动物保护条例》,依据文号:1993年12月22日河北省第八届人大常委会第五次会议通过,2018年5月31日予以修正,条款号:第二十八条。3.原《国家林业局公告》,依据文号:2017年第14号。
</t>
  </si>
  <si>
    <t>1.《中华人民共和国野生动物保护法》第二十七条 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实行国家重点保护野生动物及其制品专用标识的范围和管理办法，由国务院野生动物保护主管部门规定。
出售、利用非国家重点保护野生动物的，应当提供狩猎、进出口等合法来源证明。
    出售本条第二款、第四款规定的野生动物的，还应当依法附有检疫证明。
2.《河北省陆生野生动物保护条例》第二十八条  因科学研究、人工繁育、展览或者其他特殊情况，需要出售、收购、利用国家和省重点保护陆生野生动物或者其产品的，应当向县级人民政府陆生野生动物行政主管部门提出书面申请，经设区的市人民政府陆生野生动物行政主管部门审核，报省人民政府陆生野生动物行政主管部门批准。</t>
  </si>
  <si>
    <t xml:space="preserve">    野生动物保护主管部门或者其他有关部门、机关不依法作出行政许可决定，发现违法行为或者接到对违法行为的举报不予查处或者不依法查处，或者有滥用职权等其他不依法履行职责的行为的，由本级人民政府或者上级人民政府有关部门、机关责令改正，对负有责任的主管人员和其他直接责任人员依法给予记过、记大过或者降级处分；造成严重后果的，给予撤职或者开除处分，其主要负责人应当引咎辞职；构成犯罪的，依法追究刑事责任。
    陆生野生动物行政主管部门及其工作人员，在陆生野生动物保护监督管理工作中有下列行为之一的，由上级主管机关或者监察机关责令改正；情节严重的，对直接负责的主管人员和其他直接责任人员依法给予行政处分：
(一)违反规定发放特许猎捕证、狩猎证、人工繁育许可证的；
(二)违法批准出售、收购、利用省重点保护陆生野生动物或者其产品的；
(三)违反规定收取陆生野生动物资源保护费的；
(四)违法批准运输、携带省重点保护陆生野生动物或者其产品出省境的；
(五)对群众举报的侵占或者破坏陆生野生动物资源的行为不及时制止、不查处的。
</t>
  </si>
  <si>
    <t>收购、出售、利用省重点保护陆生野生动物或其产品审批
（初审转报）</t>
  </si>
  <si>
    <t xml:space="preserve">1.《河北省陆生野生动物保护条例》,依据文号:1993年12月22日河北省第八届人大常委会第五次会议通过,2018年5月31日予以修正,条款号:第二十八条。
2.《河北省政府推进政府职能转变和“放管服”改革协调小组办公室关于做好省政府自行下放一批行政许可事项的通知》,依据文号:〔2019〕-6,条款号:附件第8项。
</t>
  </si>
  <si>
    <t>《河北省陆生野生动物保护条例》第二十八条  因科学研究、人工繁育、展览或者其他特殊情况，需要出售、收购、利用国家和省重点保护陆生野生动物或者其产品的，应当向县级人民政府陆生野生动物行政主管部门提出书面申请，经设区的市人民政府陆生野生动物行政主管部门审核，报省人民政府陆生野生动物行政主管部门批准。</t>
  </si>
  <si>
    <t xml:space="preserve"> 陆生野生动物行政主管部门及其工作人员，在陆生野生动物保护监督管理工作中有下列行为之一的，由上级主管机关或者监察机关责令改正；情节严重的，对直接负责的主管人员和其他直接责任人员依法给予行政处分：
(一)违反规定发放特许猎捕证、狩猎证、人工繁育许可证的；
(二)违法批准出售、收购、利用省重点保护陆生野生动物或者其产品的；
(三)违反规定收取陆生野生动物资源保护费的；
(四)违法批准运输、携带省重点保护陆生野生动物或者其产品出省境的；
(五)对群众举报的侵占或者破坏陆生野生动物资源的行为不及时制止、不查处的。
</t>
  </si>
  <si>
    <t>建设项目使用林地及在林业部门管理的自然保护区、沙化土地封禁保护区建设审批(核)
（初审转报）</t>
  </si>
  <si>
    <t xml:space="preserve">1.《中华人民共和国森林法》,依据文号:1984年9月20日第六届全国人民代表大会常务委员会第七次会议通过,2019年12月28日修订,自2020年7月1日起施行,条款号:第三十七条。
2.《中华人民共和国森林法实施条例》,依据文号:2000年1月29日中华人民共和国国务院令第278号发布,2018年3月19日第三次修正,条款号:第十六条。
3.《森林和野生动物类型自然保护区管理办法》,依据文号:1985年6月21日国务院准,1985年7月6日林业部发布,条款号:第十一条。
4.《建设项目使用林地审核审批管理办法》,依据文号:2015年3月30日原国家林业局令第35号发布,2016年9月22日修正,条款号:第九条。
5.《国务院关于印发清理规范投资项目报建审批事项实施方案的通知》,依据文号:国发〔2016〕29号,条款号:第二条。
</t>
  </si>
  <si>
    <t xml:space="preserve">《中华人民共和国森林法》第三十七条　矿藏勘查、开采以及其他各类工程建设，应当不占或者少占林地；确需占用林地的，应当经县级以上人民政府林业主管部门审核同意，依法办理建设用地审批手续。
占用林地的单位应当缴纳森林植被恢复费。森林植被恢复费征收使用管理办法由国务院财政部门会同林业主管部门制定。
县级以上人民政府林业主管部门应当按照规定安排植树造林，恢复森林植被，植树造林面积不得少于因占用林地而减少的森林植被面积。上级林业主管部门应当定期督促下级林业主管部门组织植树造林、恢复森林植被，并进行检查。
《中华人民共和国森林法实施条例》第十六条　勘查、开采矿藏和修建道路、水利、电力、通讯等工程，需要占用或者征收、征用林地的，必须遵守下列规定：
（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
（三）用地单位需要采伐已经批准占用或者征收、征用的林地上的林木时，应当向林地所在地的县级以上地方人民政府林业主管部门或者国务院林业主管部门申请林木采伐许可证。
（四）占用或者征收、征用林地未被批准的，有关林业主管部门应当自接到不予批准通知之日起7日内将收取的森林植被恢复费如数退还。
3.《建设项目使用林地审核审批管理办法》第九条 建设项目需要使用林地的，用地单位或个人应当向林地所在地的县级人民政府林业主管部门提出申请；跨县级行政区域的，分别向林地所在地的县级人民政府林业主管部门提出申请。
</t>
  </si>
  <si>
    <t xml:space="preserve">县级以上人民政府林业主管部门或者其他有关国家机关未依照本法规定履行职责的，对直接负责的主管人员和其他直接责任人员依法给予处分。
依照本法规定应当作出行政处罚决定而未作出的，上级主管部门有权责令下级主管部门作出行政处罚决定或者直接给予行政处罚。
</t>
  </si>
  <si>
    <t>国有建设用地使用权出让后土地使用权分割转让批准</t>
  </si>
  <si>
    <t>《中华人民共和国城镇国有土地使用权出让和转让暂行条例》，依据文号：国务院令第55号，条款号：第十条、第二十五条。</t>
  </si>
  <si>
    <t>土地开垦区内开发未确定使用权的国有土地从事生产审查</t>
  </si>
  <si>
    <t>1、《中华人民共和国土地管理法》，依据文号：1986年6月25日第六届全国人民代表大会常务委员会第十六次会议通过，根据2019年8月26日第十三届全国人民代表大会常务委员会第十二次会议《关于修改&lt;中华人民共和国土地管理法&gt;、&lt;中华人民共和国城市房地产管理法&gt;的决定》第三次修正，条款号：第四十一条。
2、《中华人民共和国土地管理法实施条例》，依据文号：1998年12月27日中华人民共和国国务院令第256号发布，2014年7月9日国务院第54次常务会议通过，2014年7月29日中华人民共和国国务院令第653号公布，条款号：第十七条。
3、《河北省人民政府办公厅关于做好国务院取消下放行政审批项目和我省2014年第一批取消下放行政审批项目衔接落实工作的通知》，依据文号：冀政办〔2014〕7号，条款号：附件1第3项。
4、《河北省土地管理条例》，依据文号：1987年4月27日河北省第六届人民代表大会第五次会议通过，根据2014年9月26日河北省第十二届人民代表大会常务委员会第十次会议修正，条款号：第三十一条。</t>
  </si>
  <si>
    <t xml:space="preserve">因不履行或不正确履行行政职责，有下列情形的，行政机关及相关工作人员应承担相应责任：
1、 对符合法定条件的行政许可申请不予受理的；
2、 不在办公场所公示依法应当公示的材料的；
3、 在受理、审查决定行政许可过程中，未向申请人、利害关系人履行法定告知义务的；
4、 申请人提交的申请材料不齐全、不符合法定形式，不一次告知申请人必须补正的全部内容的。
5、 未依法说明不受理行政许可申请或者不予行政许可的理由的；
6、超越职权或者对不符合法定条件的申请人核发许可证书；
7、对符合法定条件的申请人未在法定期限内核发许可证书的。
</t>
  </si>
  <si>
    <t>法人或者其他组织需要利用属于国家秘密的基础测绘成果审批</t>
  </si>
  <si>
    <t>《中华人民共和国测绘成果管理条例》，依据文号：2006年05月29日国务院令第469号，自2006年9月1日起施行，条款号：第十七条。</t>
  </si>
  <si>
    <t>1、受理责任：公示“法人或者其他组织需要利用属于国家秘密的基础测绘成果审批”行政许可需要提交的全部材料的目录，作出不予受理、补正材料或者予以受理的决定。
2、审查责任：审查申请材料，提出审查意见。
3、决定责任：作出行政许可或者不予行政许可决定，法定告知（不予许可的应当书面告知理由）。
4、送达责任：准予许可的，制发许可证书或批件，送达并信息公开。 
5、事后监管责任：制定监管计划，依法采取相关处置措施。
6、其他法律法规规章文件规定应履行的责任。</t>
  </si>
  <si>
    <t>因不履行或不正确履行行政职责，有下列情形的，行政机关及相关工作人员应承担相应责任： 
1、对符合法定条件的法人或者其他组织需要利用属于国家秘密的基础测绘成果审批项目不予受理、许可的； 
2、对不符合有关法律法规的法人或者其他组织需要利用属于国家秘密的基础测绘成果审批项目而予以审核同意的；
3、未严格审查申报材料，造成纠纷或财产损失的；
4、监管不力或怠于履行职责的； 
5、擅自增设、变更涉及法人或者其他组织需要利用属于国家秘密的基础测绘成果审批项目的审查程序或核准条件的； 
6、在法人或者其他组织需要利用属于国家秘密的基础测绘成果审批项目监管中滥用职权、玩忽职守、徇私舞弊，造成测绘地理信息资源遭受较大损失的； 
7、其他违反法律法规规章文件规定的行为。</t>
  </si>
  <si>
    <t>建设用地改变用途审核</t>
  </si>
  <si>
    <t>《中华人民共和国土地管理法》，依据文号：1986年6月25日第六届全国人民代表大会常务委员会第十六次会议通过，根据2019年8月26日第十三届全国人民代表大会常务委员会第十二次会议《关于修改&lt;中华人民共和国土地管理法&gt;&lt;中华人民共和国城市房地产管理法&gt;的决定》第三次修正，条款号：第五十六条。</t>
  </si>
  <si>
    <t xml:space="preserve">1、受理责任：依建设单位申请，对符合要求的材料进行初审，依法依规做出受理或不予受理的决定（不予受理应当告知理由）。
2、审查责任：依法依规对申报的材料进行具体审查，并提出审查意见。
3、决定责任：依法依规做出决定。
4、送达责任：准予许可依法进行公开。
5、事后监管责任：建立实施监督检查的运行机制和管理制度，依法采取相关处置措施。
6、其他法律法规规章文件规定应履行的责任。
</t>
  </si>
  <si>
    <t xml:space="preserve">因不履行或不正确履行行政职责，有下列情形的，行政机关及相关工作人员应承担相应责任：
1、 对符合法定条件的行政许可申请不予受理的；
2、 不在办公场所公示依法应当公示的材料的；
3、 在受理、审查决定行政许可过程中，未向申请人、利害关系人履行法定告知义务的；
4、 申请人提交的申请材料不齐全、不符合法定形式，不一次告知申请人必须补正的全部内容的。
5、 未依法说明不受理行政许可申请或者不予行政许可的理由的；
6、超越职权或者对不符合法定条件的申请人核发许可；
7、对符合法定条件的申请人未在法定期限内核发许可。
</t>
  </si>
  <si>
    <t>在耕地或非耕地上取土审核</t>
  </si>
  <si>
    <t>《河北省土地管理条例》，依据文号：1987年4月27日河北省第六届人民代表大会第五次会议通过，根据2014年9月26日河北省第十二届人民代表大会常务委员会第十次会议修正，条款号：第五十七条。</t>
  </si>
  <si>
    <t>1、受理责任：公示应当提交的材料，一次性告知补正材料，依法受理或不予受理。
2、审查责任：按照规定对提交的材料进行审查，按批准权限报有批准权的人民政府批准后颁发《取土用地许可证》。
3、决定责任：作出行政许可或者不予行政许可决定。
4、送达责任：直接送达。
5、事后监管责任：保证取土用地能够及时复垦，对非法取土和拒不履行土地复垦义务的要依法查处。
6、其他法律法规规章文件规定应履行的责任。</t>
  </si>
  <si>
    <t>因不履行或不正确履行行政职责，有下列情形的，行政机关及相关工作人员应承担相应责任：
1、对符合条件的许可申请不予受理的；
2、对不符合条件的申请人准予许可或者超越法定职权作出准予许可决定的；
3、对符合条件的申请人不予许可或者未在法定期限内作出准予许可决定的；
4、不依法履行监督职责或者监督不力，造成严重后果的；
5、利用职务上的便利，收受他人财物或者其他好处的；
6、其他违反法律法规规章文件规定的。</t>
  </si>
  <si>
    <t>国家基础测绘成果资料提供、使用审批</t>
  </si>
  <si>
    <t>《中华人民共和国测绘成果管理条例》依据文号：2006年05月29日国务院令第469号，自2006年9月1日起施行，条款号：第十七条。</t>
  </si>
  <si>
    <t>行政处罚</t>
  </si>
  <si>
    <t>对破坏耕地处罚当事人的行政处罚</t>
  </si>
  <si>
    <t>《土地管理法》（自1999年1月1日起施行，2019年8月26日第三次修正）第七十四条</t>
  </si>
  <si>
    <t>1、立案责任：对发现破坏耕地的违法行为，予以审查，决定是否立案。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</si>
  <si>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3、执法人员玩忽职守，对应当予以制止和处罚的违法行为不予制止、处罚的
4、不具备行政执法资格实施行政处罚的；
5、在制止以及查处违法案件中受阻，依照有关规定应当向本级人民政府或者上级自然资源主管部门报告而未报告的；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</si>
  <si>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违反植物检疫法规调运林木种苗或者木材的处罚</t>
  </si>
  <si>
    <t>《植物检疫条例》（1983年1月3日国务院发布，1992年5月13日予以修改，2017年10月7日修正）第三条、第七条、第八条                    《森林病虫害防治条例》（1989年12月18日国务院令第46号公布实施）第二十三条、第二十六条</t>
  </si>
  <si>
    <t>《植物检疫条例》2017年修订版，第三条　县级以上地方各级农业主管部门、林业主管部门所属的植物检疫机构，负责执行国家的植物检疫任务。　第七条　调运植物和植物产品，属于下列情况的，必须经过检疫：
　　（一）列入应施检疫的植物、植物产品名单的，运出发生疫情的县级行政区域之前，必须经过检疫；（二）凡种子、苗木和其他繁殖材料，不论是否列入应施检疫的植物、植物产品名单和运往何地，在调运之前，都必须经过检疫。 第十条　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省、自治区、直辖市内调运植物和植物产品的检疫办法，由省、自治区、直辖市人民政府规定。《森林病虫害防治条例》（1989年12月18日国务院令第46号公布实施）第二十三条 违反植物检疫法规调运林木种苗或者木材的，除依照植物检疫法规处罚外，并可处五十元至二千元的罚款。 第二十六条　本条例规定的行政处罚，由县级以上人民政府林业主管部门或其授权的单位决定。</t>
  </si>
  <si>
    <t>第三十一条 森检人员在工作中徇私舞弊、玩忽职守造成重大损失的，由其所在单位或者上级主管机关给予行政处分；构成犯罪的，由司法机关依法追究刑事责任。</t>
  </si>
  <si>
    <t>对未依规定办理植物检疫证书或者在报检过程中弄虚作假的；伪造、涂改、买卖、转让植物检疫单证、印章、标志、封识的；未依照规定调运、隔离试种或者生产应施检疫的植物、植物产品的；违反规定，擅自开拆植物、植物产品包装，调换植物、植物产品，或者擅自改变植物、植物产品的规定用途的；违反规定，引起疫情扩散的处罚</t>
  </si>
  <si>
    <t xml:space="preserve">《植物检疫条例》（1983年1月3日国务院发布，1992年5月13日予以修改，2017年10月7日修正）第十八条
</t>
  </si>
  <si>
    <t>《植物检疫条例》2017年10月7日修正   第十八条　有下列行为之一的，植物检疫机构应当责令纠正，可以处以罚款；造成损失的，应当负责赔偿；构成犯罪的，由司法机关依法追究刑事责任：
　　（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有前款第（一）、（二）、（三）、（四）项所列情形之一，尚不构成犯罪的，植物检疫机构可以没收非法所得。对违反本条例规定调运的植物和植物产品，植物检疫机构有权予以封存、没收、销毁或者责令改变用途。销毁所需费用由责任人承担。</t>
  </si>
  <si>
    <t>《植物检疫条例》第三十一条 森检人员在工作中徇私舞弊、玩忽职守造成重大损失的，由其所在单位或者上级主管机关给予行政处分；构成犯罪的，由司法机关依法追究刑事责任。</t>
  </si>
  <si>
    <t>对未完成更新造林任务的处罚</t>
  </si>
  <si>
    <t xml:space="preserve">《中华人民共和国森林法》(2019年12月28日修订)第七十九条、
《中华人民共和国森林法实施条例》（2018年3月19日修改）第四十二条 
《河北省绿化条例》第五十九条 </t>
  </si>
  <si>
    <t>1.法律法规名称：《中华人民共和国森林法》；依据文号：1984年9月20日主席令第十七号，1998年4月29日、2009年8月27日予以修正，2019年12月28日修订；条款号：第七十九条  违反本法规定，未完成更新造林任务的，由县级以上人民政府林业主管部门责令限期完成；逾期未完成的，可以处未完成造林任务所需费用二倍以下的罚款；对直接负责的主管人员和其他直接责任人员，依法给予处分。
2.法律法规名称：《中华人民共和国森林法实施条例》；依据文号：2000年1月29日国务院令第278号，2016年2月6日予以修改,2018年3月19日修改；条款号：第四十二条 有下列情形之一的，由县级以上人民政府林业主管部门责令限期完成造林任务；逾期未完成的，可以处应完成而未完成造林任务所需费用2倍以下的罚款；对直接负责的主管人员和其他直接责任人员，依法给予行政处分：
      （一）连续两年未完成更新造林任务的；
      （二）当年更新造林面积未达到应更新造林面积50%的；
      （三）除国家特别规定的干旱、半干旱地区外，更新造林当年成活率未达到85%的；
      （四）植树造林责任单位未按照所在地县级人民政府的要求按时完成造林任务的。
3.法律法规名称：《河北省绿化条例》；依据文号：2017年5月26日河北省第十二届人大常委会第二十九次会议通过，自2017年9月1日起施行；条款号：第五十九条 违反本条例规定，未完成绿化任务的，由所在地人民政府或者上一级人民政府绿化相关主管部门责令限期改正；逾期未改正的，可以处应当完成而未完成绿化任务所需费用一倍以上二倍以下的罚款。对直接负责的主管人员和其他直接责任人员，依法给予处分。单位未完成义务植树任务的，由当地人民政府追究有关领导人的行政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</si>
  <si>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3.执法人员玩忽职守，对应当予以制止和处罚的违法行为不予制止、处罚，致使林权权利人的合法权益、森林资源遭受损害的；
4.不具备行政执法资格实施行政处罚的；
5.违反国家规定收缴罚款及实施罚款未开具或者擅自使用非法单据的；
6.应当依法移送追究刑事责任，而未依法移送有权机关，以行政处罚代替刑事处罚的；
7.擅自改变行政处罚种类、幅度的；
8.违反法定的行政处罚程序的；
9.违法实施检查措施或者执行措施，对公民人身或者财产造成损害、给法人或者其他组织造成损失的；
10.在行政处罚过程中发生腐败行为的；
11.其他违反法律法规规章文件规定的行为。</t>
  </si>
  <si>
    <t>对拒绝、阻碍县级以上人民政府林业主管部门依法实施监督检查的处罚</t>
  </si>
  <si>
    <t>1.法律法规名称：《中华人民共和国森林法》；依据文号：1984年9月20日主席令第，1998年4月29日、2009年8月27日予以修正，2019年12月28日修订；条款号：第八十条   违反本法规定，拒绝、阻碍县级以上人民政府林业主管部门依法实施监督检查的，可以处五万元以下的罚款，情节严重的，可以责令停产停业整顿。</t>
  </si>
  <si>
    <t>1.立案责任：发现涉嫌拒绝、阻碍县级以上人民政府林业主管部门依法实施监督检查的违法行为（或者其他机关移送的违法案件等），予以审查，决定是否立案。
2.调查责任：林业和草原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4.告知责任：作出行政处罚决定前，应告知当事人作出行政处罚决定的事实、理由及依据，并告知当事人依法享有的权利。符合听证规定，当事人要求听证的，应当组织听证。
5.决定责任：制作行政处罚决定书，载明行政处罚告知、当事人陈述申辩或者听证情况等内容。
6.送达责任：行政处罚决定书按法律规定的方式送达当事人；信息公开。
7.执行责任：依照生效的行政处罚决定，予以罚款和责令停产停业整顿。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</si>
  <si>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3.执法人员玩忽职守，对应当予以制止和处罚的违法行为不予制止、处罚，侵犯国家森林资源保护管理制度的；
4.不具备行政执法资格实施行政处罚的；
5.违反国家规定收缴罚款及实施罚款未开具或者擅自使用非法单据的；
6.应当依法移送追究刑事责任，而未依法移送有权机关，以行政处罚代替刑事处罚的；
7.擅自改变行政处罚种类、幅度的；
8.违反法定的行政处罚程序的；
9.违法实施检查措施或者执行措施，对公民人身或者财产造成损害、给法人或者其他组织造成损失的；
10.在行政处罚过程中发生腐败行为的；
11.其他违反法律法规规章文件规定的行为。</t>
  </si>
  <si>
    <t>对毁林采种或者违反操作技术规程采脂、挖笋、掘根、剥树皮及过度修枝，致使森林、林木受到损坏的处罚</t>
  </si>
  <si>
    <t>1.法律法规名称：《中华人民共和国森林法实施条例》；依据文号：2000年1月29日国务院令第278号，2016年2月6日予以修改，2018年3月19日修改；条款号：第四十一条第一款　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t>
  </si>
  <si>
    <t>1.立案责任：发现涉嫌毁林采种或者违反操作技术规程采脂、挖笋、掘根、剥树皮及过度修枝，致使森林、林木受到损坏的违法行为（或者其他机关移送的违法案件等），予以审查，决定是否立案。2.调查责任：林业和草原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6.送达责任：行政处罚决定书按法律规定的方式送达当事人；信息公开。
7.执行责任：依照生效的行政处罚决定，责令停止违法行为，补种树木，决定处以罚款的予以罚款。
8.其他法律法规规章文件规定应履行的责任。</t>
  </si>
  <si>
    <t>对以收容救护为名买卖野生动物及其制品的处罚</t>
  </si>
  <si>
    <t>1.法律法规名称：《中华人民共和国野生动物保护法》；依据文号：1988年11月8日主席令第九号，2016年7月2日修订，2018年10月26日修正；条款号：第四十四条 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t>
  </si>
  <si>
    <t>1.立案责任：发现涉嫌以收容救护为名买卖野生动物及其制品的违法行为（或者其他机关移送的违法案件等），予以审查，决定是否立案。
2.调查责任：林业和草原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4.告知责任：作出行政处罚决定前，应告知当事人作出行政处罚决定的事实、理由及依据，并告知当事人依法享有的权利。符合听证规定，当事人要求听证的，应当组织听证。
5.决定责任：制作行政处罚决定书，载明行政处罚告知、当事人陈述申辩或者听证情况等内容。
6.送达责任：行政处罚决定书按法律规定的方式送达当事人；信息公开。
7.执行责任：依照生效的行政处罚决定，没收野生动物及其制品、违法所得，予以罚款，将有关违法信息记入社会诚信档案，向社会公布。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</si>
  <si>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3.执法人员玩忽职守，对应当予以制止和处罚的违法行为不予制止、处罚，致使野生动物资源遭受损害的；
4.不具备行政执法资格实施行政处罚的；
5.违反国家规定收缴罚款及实施罚款未开具或者擅自使用非法单据的；
6.应当依法移送追究刑事责任，而未依法移送有权机关，以行政处罚代替刑事处罚的；
7.擅自改变行政处罚种类、幅度的；
8.违反法定的行政处罚程序的；
9.违法实施检查措施或者执行措施，对公民人身或者财产造成损害、给法人或者其他组织造成损失的；
10.在行政处罚过程中发生腐败行为的；
11.其他违反法律法规规章文件规定的行为。</t>
  </si>
  <si>
    <t>对未取得人工繁育许可证繁育国家重点保护野生动物或者《中华人民共和国野生动物保护法》第二十八条第二款规定的野生动物的处罚</t>
  </si>
  <si>
    <t>1.法律法规名称：《中华人民共和国野生动物保护法》；依据文号：1988年11月8日主席令第九号，2016年7月2日修订，2018年10月26日修正；条款号：第四十七条 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t>
  </si>
  <si>
    <t>1.立案责任：发现涉嫌未取得人工繁育许可证繁育国家重点保护野生动物或者《中华人民共和国野生动物保护法》第二十八条第二款规定的野生动物的违法行为（或者其他机关移送的违法案件等），予以审查，决定是否立案。           2.调查责任：林业和草原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4.告知责任：作出行政处罚决定前，应告知当事人作出行政处罚决定的事实、理由及依据，并告知当事人依法享有的权利。符合听证规定，当事人要求听证的，应当组织听证。
5.决定责任：制作行政处罚决定书，载明行政处罚告知、当事人陈述申辩或者听证情况等内容。
6.送达责任：行政处罚决定书按法律规定的方式送达当事人；信息公开。
7.执行责任：依照生效的行政处罚决定，没收野生动物及其制品，予以罚款。
8.其他法律法规规章文件规定应履行的责任。</t>
  </si>
  <si>
    <t>对未经批准、未取得或者未按照规定使用专用标识，或者未持有、未附有人工繁育许可证、批准文件的副本或者专用标识出售、购买、利用、运输、携带、寄递国家重点保护野生动物及其制品或者《中华人民共和国野生动物保护法》第二十八条第二款规定的野生动物及其制品的处罚</t>
  </si>
  <si>
    <t>1.法律法规名称：《中华人民共和国野生动物保护法》；依据文号：1988年11月8日主席令第九号，2016年7月2日修订，2018年10月26日修正；条款号：第四十八条第一款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t>
  </si>
  <si>
    <t>1.立案责任：发现涉嫌未经批准、未取得或者未按照规定使用专用标识，或者未持有、未附有人工繁育许可证、批准文件的副本或者专用标识出售、购买、利用、运输、携带、寄递国家重点保护野生动物及其制品或者《中华人民共和国野生动物保护法》第二十八条第二款规定的野生动物及其制品的违法行为（或者其他机关移送的违法案件等），予以审查，决定是否立案。                     2.调查责任：林业和草原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4.告知责任：作出行政处罚决定前，应告知当事人作出行政处罚决定的事实、理由及依据，并告知当事人依法享有的权利。符合听证规定，当事人要求听证的，应当组织听证。
5.决定责任：制作行政处罚决定书，载明行政处罚告知、当事人陈述申辩或者听证情况等内容。
6.送达责任：行政处罚决定书按法律规定的方式送达当事人；信息公开。
7.执行责任：依照生效的行政处罚决定，没收野生动物及其制品和违法所得，予以罚款。
8.其他法律法规规章文件规定应履行的责任。</t>
  </si>
  <si>
    <t>对生产、经营使用国家重点保护野生动物及其制品或者没有合法来源证明的非国家重点保护野生动物及其制品制作食品，或者为食用非法购买国家重点保护的野生动物及其制品的处罚</t>
  </si>
  <si>
    <t>1.法律法规名称：《中华人民共和国野生动物保护法》；依据文号：1988年11月8日主席令第九号，2016年7月2日修订，2018年10月26日修正；条款号：第四十九条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构成犯罪的，依法追究刑事责任。</t>
  </si>
  <si>
    <t>1.立案责任：发现涉嫌生产、经营使用国家重点保护野生动物及其制品或者没有合法来源证明的非国家重点保护野生动物及其制品制作食品，或者为食用非法购买国家重点保护的野生动物及其制品的违法行为（或者其他机关移送的违法案件等），予以审查，决定是否立案。
2.调查责任：林业和草原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4.告知责任：作出行政处罚决定前，应告知当事人作出行政处罚决定的事实、理由及依据，并告知当事人依法享有的权利。符合听证规定，当事人要求听证的，应当组织听证。
5.决定责任：制作行政处罚决定书，载明行政处罚告知、当事人陈述申辩或者听证情况等内容。
6.送达责任：行政处罚决定书按法律规定的方式送达当事人；信息公开。
7.执行责任：依照生效的行政处罚决定，没收野生动物及其制品和违法所得，并处罚款。
8.其他法律法规规章文件规定应履行的责任。</t>
  </si>
  <si>
    <t>对伪造、变造、买卖、转让、租借有关证件、专用标识或者有关批准文件的处罚</t>
  </si>
  <si>
    <t>1.法律法规名称：《中华人民共和国野生动物保护法》；依据文号：1988年11月8日主席令第九号，2016年7月2日修订，2018年10月26日修正；条款号：第五十五条 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</si>
  <si>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1.立案责任：发现涉嫌伪造、变造、买卖、转让、租借有关证件、专用标识或者有关批准文件的违法行为（或者其他机关移送的违法案件等），予以审查，决定是否立案。                                                        2.调查责任：林业和草原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4.告知责任：作出行政处罚决定前，应告知当事人作出行政处罚决定的事实、理由及依据，并告知当事人依法享有的权利。符合听证规定，当事人要求听证的，应当组织听证。
5.决定责任：制作行政处罚决定书，载明行政处罚告知、当事人陈述申辩或者听证情况等内容。
6.送达责任：行政处罚决定书按法律规定的方式送达当事人；信息公开。
7.执行责任：依照生效的行政处罚决定，没收违法证件、专用标识、有关批准文件和违法所得，并处罚款。
8.其他法律法规规章文件规定应履行的责任。</t>
  </si>
  <si>
    <t>对猎捕、买卖国家和省保护的野生鸟类，以及捕杀、买卖青蛙的处罚</t>
  </si>
  <si>
    <t>1.法律法规名称：《河北省陆生野生动物保护条例》；依据文号：1993年12月22日河北省第八届人大常委会第五次会议通过，2005年11月25日、2015年7月24日、2016年9月22日、2018年5月31日修正；条款号：第三十九条  对猎捕、买卖国家和省保护的野生鸟类，以及捕杀、买卖青蛙的，由县级以上人民政府陆生野生动物行政主管部门给予警告，责令停止违法行为，没收猎获物及其猎捕工具。</t>
  </si>
  <si>
    <t>1.立案责任：发现涉嫌猎捕、买卖国家和省保护的野生鸟类，以及捕杀、买卖青蛙的违法行为（或者其他机关移送的违法案件等），予以审查，决定是否立案。
2.调查责任：林业和草原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4.告知责任：作出行政处罚决定前，应告知当事人作出行政处罚决定的事实、理由及依据，并告知当事人依法享有的权利。符合听证规定，当事人要求听证的，应当组织听证。
5.决定责任：制作行政处罚决定书，载明行政处罚告知、当事人陈述申辩或者听证情况等内容。
6.送达责任：行政处罚决定书按法律规定的方式送达当事人；信息公开。
7.执行责任：依照生效的行政处罚决定，给予警告，责令停止违法行为，没收猎获物及其猎捕工具。
8.其他法律法规规章文件规定应履行的责任。</t>
  </si>
  <si>
    <t>对品种测试、试验和种子质量检验机构伪造测试、试验、检验数据或者出具虚假证明的处罚</t>
  </si>
  <si>
    <t>1.法律法规名称：《中华人民共和国种子法》；依据文号：2000年7月8日主席令第三十四号，2015年11月4日予以修改；条款号：第七十二条 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</si>
  <si>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1.立案责任：发现涉嫌品种测试、试验和种子质量检验机构伪造测试、试验、检验数据或者出具虚假证明的违法行为（或者其他机关移送的违法案件等），予以审查，决定是否立案。                                               2.调查责任：林业和草原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4.告知责任：作出行政处罚决定前，应告知当事人作出行政处罚决定的事实、理由及依据，并告知当事人依法享有的权利。符合听证规定，当事人要求听证的，应当组织听证。
5.决定责任：制作行政处罚决定书，载明行政处罚告知、当事人陈述申辩或者听证情况等内容。
6.送达责任：行政处罚决定书按法律规定的方式送达当事人；信息公开。
7.执行责任：依照生效的行政处罚决定，责令改正，罚款。
8.其他法律法规规章文件规定应履行的责任。</t>
  </si>
  <si>
    <t>对侵犯植物新品种权和假冒授权品种的处罚</t>
  </si>
  <si>
    <t xml:space="preserve">1.法律法规名称：《中华人民共和国种子法》；依据文号：2000年7月8日主席令第三十四号，2015年11月4日予以修改；条款号：第七十三条第五款 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  </t>
  </si>
  <si>
    <t>1.立案责任：发现涉嫌侵犯植物新品种权和假冒授权品种的违法行为（或者其他机关移送的违法案件等），予以审查，决定是否立案。                     2.调查责任：林业和草原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4.告知责任：作出行政处罚决定前，应告知当事人作出行政处罚决定的事实、理由及依据，并告知当事人依法享有的权利。符合听证规定，当事人要求听证的，应当组织听证。
5.决定责任：制作行政处罚决定书，载明行政处罚告知、当事人陈述申辩或者听证情况等内容。
6.送达责任：行政处罚决定书按法律规定的方式送达当事人；信息公开。
7.执行责任：依照生效的行政处罚决定，责令侵权人停止侵权行为，没收违法所得和种子，并处罚款。
8.其他法律法规规章文件规定应履行的责任。</t>
  </si>
  <si>
    <t>对生产经营假种子的处罚</t>
  </si>
  <si>
    <t>1.法律法规名称：《中华人民共和国种子法》；依据文号：2000年7月8日主席令第三十四号，2015年11月4日予以修改；条款号：第七十五条第一款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t>
  </si>
  <si>
    <t>1.立案责任：发现涉嫌生产经营假种子的违法行为（或者其他机关移送的违法案件等），予以审查，决定是否立案。                                   2.调查责任：林业和草原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4.告知责任：作出行政处罚决定前，应告知当事人作出行政处罚决定的事实、理由及依据，并告知当事人依法享有的权利。符合听证规定，当事人要求听证的，应当组织听证。
5.决定责任：制作行政处罚决定书，载明行政处罚告知、当事人陈述申辩或者听证情况等内容。
6.送达责任：行政处罚决定书按法律规定的方式送达当事人；信息公开。
7.执行责任：依照生效的行政处罚决定，责令停止生产经营，没收违法所得和种子，吊销种子生产经营许可证，并处罚款。
8.其他法律法规规章文件规定应履行的责任。</t>
  </si>
  <si>
    <t>对生产经营劣种子的处罚</t>
  </si>
  <si>
    <t>1.法律法规名称：《中华人民共和国种子法》；依据文号：2000年7月8日主席令第三十四号，2015年11月4日予以修改；条款号：第七十六条第一款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t>
  </si>
  <si>
    <t>1.立案责任：发现涉嫌生产经营劣种子的违法行为（或者其他机关移送的违法案件等），予以审查，决定是否立案。                                   2.调查责任：林业和草原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4.告知责任：作出行政处罚决定前，应告知当事人作出行政处罚决定的事实、理由及依据，并告知当事人依法享有的权利。符合听证规定，当事人要求听证的，应当组织听证。
5.决定责任：制作行政处罚决定书，载明行政处罚告知、当事人陈述申辩或者听证情况等内容。
6.送达责任：行政处罚决定书按法律规定的方式送达当事人；信息公开。
7.执行责任：依照生效的行政处罚决定，责令停止生产经营，没收违法所得和种子。
8.其他法律法规规章文件规定应履行的责任。</t>
  </si>
  <si>
    <t>对拒绝、阻挠林业主管部门依法实施监督检查的处罚</t>
  </si>
  <si>
    <t>1.法律法规名称：《中华人民共和国种子法》；依据文号：2000年7月8日主席令第三十四号，2015年11月4日予以修改；条款号：第八十八条 违反本法第五十条规定，拒绝、阻挠农业、林业主管部门依法实施监督检查的，处二千元以上五万元以下罚款，可以责令停产停业整顿；构成违反治安管理行为的，由公安机关依法给予治安管理处罚。</t>
  </si>
  <si>
    <t>1.立案责任：发现涉嫌拒绝、阻挠林业主管部门依法实施监督检查的违法行为（或者其他机关移送的违法案件等），予以审查，决定是否立案。           2.调查责任：林业和草原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4.告知责任：作出行政处罚决定前，应告知当事人作出行政处罚决定的事实、理由及依据，并告知当事人依法享有的权利。符合听证规定，当事人要求听证的，应当组织听证。
5.决定责任：制作行政处罚决定书，载明行政处罚告知、当事人陈述申辩或者听证情况等内容。
6.送达责任：行政处罚决定书按法律规定的方式送达当事人；信息公开。
7.执行责任：依照生效的行政处罚决定，处以罚款。
8.其他法律法规规章文件规定应履行的责任。</t>
  </si>
  <si>
    <t>对森林、林木、林地的经营单位或者个人未履行森林防火责任的处罚</t>
  </si>
  <si>
    <t>1.法律法规名称：《森林防火条例》；依据文号：1988年1月16日国务院发布，2008年11月19日第36次国务院常务会议修订，国务院令第541号公布；条款号：第四十八条 违反本条例规定，森林、林木、林地的经营单位或者个人未履行森林防火责任的，由县级以上地方人民政府林业主管部门责令改正，对个人处500元以上5000元以下罚款，对单位处1万元以上5万元以下罚款。</t>
  </si>
  <si>
    <t>1.立案责任：发现森林、林木、林地的经营单位或者个人涉嫌未履行森林防火责任的违法行为（或者其他机关移送的违法案件等），予以审查，决定是否立案。
2.调查责任：林业和草原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4.告知责任：作出行政处罚决定前，应告知当事人作出行政处罚决定的事实、理由及依据，并告知当事人依法享有的权利。符合听证规定，当事人要求听证的，应当组织听证。
5.决定责任：制作行政处罚决定书，载明行政处罚告知、当事人陈述申辩或者听证情况等内容。
6.送达责任：行政处罚决定书按法律规定的方式送达当事人；信息公开。
7.执行责任：依照生效的行政处罚决定，责令改正，并处罚款。
8.其他法律法规规章文件规定应履行的责任。</t>
  </si>
  <si>
    <t>对森林防火区内的有关单位或者个人拒绝接受森林防火检查或者接到森林火灾隐患整改通知书逾期不消除火灾隐患的处罚</t>
  </si>
  <si>
    <t>1.法律法规名称：《森林防火条例》；依据文号：1988年1月16日国务院发布，2008年11月19日第36次国务院常务会议修订，国务院令第541号公布；条款号：第四十九条 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t>
  </si>
  <si>
    <t>1.立案责任：发现森林防火区内的有关单位或者个人涉嫌拒绝接受森林防火检查或者接到森林火灾隐患整改通知书逾期不消除火灾隐患的违法行为（或者其他机关移送的违法案件等），予以审查，决定是否立案。
2.调查责任：林业和草原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4.告知责任：作出行政处罚决定前，应告知当事人作出行政处罚决定的事实、理由及依据，并告知当事人依法享有的权利。符合听证规定，当事人要求听证的，应当组织听证。
5.决定责任：制作行政处罚决定书，载明行政处罚告知、当事人陈述申辩或者听证情况等内容。
6.送达责任：行政处罚决定书按法律规定的方式送达当事人；信息公开。
7.执行责任：依照生效的行政处罚决定，责令改正，给予警告，并处罚款。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</si>
  <si>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3.执法人员玩忽职守，对应当予以制止和处罚的违法行为不予制止、处罚，致使森林资源、生态安全遭受损害的；
4.不具备行政执法资格实施行政处罚的；
5.违反国家规定收缴罚款及实施罚款未开具或者擅自使用非法单据的；
6.应当依法移送追究刑事责任，而未依法移送有权机关，以行政处罚代替刑事处罚的；
7.擅自改变行政处罚种类、幅度的；
8.违反法定的行政处罚程序的；
9.违法实施检查措施或者执行措施，对公民人身或者财产造成损害、给法人或者其他组织造成损失的；
10.在行政处罚过程中发生腐败行为的；
11.其他违反法律法规规章文件规定的行为。</t>
  </si>
  <si>
    <t>对森林防火期内，未经批准擅自在森林防火区内野外用火的处罚</t>
  </si>
  <si>
    <t>1.法律法规名称：《森林防火条例》；依据文号：1988年1月16日国务院发布，2008年11月19日第36次国务院常务会议修订，国务院令第541号公布；条款号：第五十条 违反本条例规定，森林防火期内未经批准擅自在森林防火区内野外用火的，由县级以上地方人民政府林业主管部门责令停止违法行为,给予警告，对个人并处200元以上3000元以下罚款，对单位并处1万元以上5万元以下罚款。</t>
  </si>
  <si>
    <t>1.立案责任：森林防火期内，发现涉嫌未经批准擅自在森林防火区内野外用火的违法行为（或者其他机关移送的违法案件等），予以审查，决定是否立案。    2.调查责任：林业和草原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4.告知责任：作出行政处罚决定前，应告知当事人作出行政处罚决定的事实、理由及依据，并告知当事人依法享有的权利。符合听证规定，当事人要求听证的，应当组织听证。
5.决定责任：制作行政处罚决定书，载明行政处罚告知、当事人陈述申辩或者听证情况等内容。
6.送达责任：行政处罚决定书按法律规定的方式送达当事人；信息公开。
7.执行责任：依照生效的行政处罚决定，责令停止违法行为,给予警告，并处罚款。
8.其他法律法规规章文件规定应履行的责任。</t>
  </si>
  <si>
    <t>对森林防火期内，未经批准在森林防火区内进行实弹演习、爆破等活动的处罚</t>
  </si>
  <si>
    <t>1.法律法规名称：《森林防火条例》；依据文号：1988年1月16日国务院发布，2008年11月19日第36次国务院常务会议修订，国务院令第541号公布；条款号：第五十一条 违反本条例规定，森林防火期内未经批准在森林防火区内进行实弹演习、爆破等活动的，由县级以上地方人民政府林业主管部门责令停止违法行为，给予警告，并处5万元以上10万元以下罚款。</t>
  </si>
  <si>
    <t>1.立案责任：森林防火期内，发现涉嫌未经批准在森林防火区内进行实弹演习、爆破等活动的违法行为（或者其他机关移送的违法案件等），予以审查，决定是否立案。
2.调查责任：林业和草原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4.告知责任：作出行政处罚决定前，应告知当事人作出行政处罚决定的事实、理由及依据，并告知当事人依法享有的权利。符合听证规定，当事人要求听证的，应当组织听证。
5.决定责任：制作行政处罚决定书，载明行政处罚告知、当事人陈述申辩或者听证情况等内容。
6.送达责任：行政处罚决定书按法律规定的方式送达当事人；信息公开。
7.执行责任：依照生效的行政处罚决定，责令停止违法行为，给予警告，并处罚款。
8.其他法律法规规章文件规定应履行的责任。</t>
  </si>
  <si>
    <t>对森林防火期内，森林、林木、林地的经营单位未设置森林防火警示宣传标志，进入森林防火区的机动车辆未安装森林防火装置和未经批准擅自进入森林高火险区活动的处罚</t>
  </si>
  <si>
    <t>1.法律法规名称：《森林防火条例》；依据文号：1988年1月16日国务院发布，2008年11月19日第36次国务院常务会议修订，国务院令第541号公布；条款号：第五十二条 违反本条例规定，有下列行为之一的，由县级以上地方人民政府林业主管部门责令改正，给予警告，对个人并处200元以上2000元以下罚款，对单位并处2000元以上5000元以下罚款：
　　（一）森林防火期内，森林、林木、林地的经营单位未设置森林防火警示宣传标志的；
　　（二）森林防火期内，进入森林防火区的机动车辆未安装森林防火装置的；
　　（三）森林高火险期内，未经批准擅自进入森林高火险区活动的。</t>
  </si>
  <si>
    <t>1.立案责任：森林防火期内，发现森林、林木、林地的经营单位涉嫌未设置森林防火警示宣传标志，进入森林防火区的机动车辆未安装森林防火装置和未经批准擅自进入森林高火险区活动的违法行为（或者其他机关移送的违法案件等），予以审查，决定是否立案。
2.调查责任：林业和草原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4.告知责任：作出行政处罚决定前，应告知当事人作出行政处罚决定的事实、理由及依据，并告知当事人依法享有的权利。符合听证规定，当事人要求听证的，应当组织听证。
5.决定责任：制作行政处罚决定书，载明行政处罚告知、当事人陈述申辩或者听证情况等内容。
6.送达责任：行政处罚决定书按法律规定的方式送达当事人；信息公开。
7.执行责任：依照生效的行政处罚决定，责令改正，给予警告，并处罚款。
8.其他法律法规规章文件规定应履行的责任。</t>
  </si>
  <si>
    <t>对用带有危险性病虫害的林木种苗进行育苗或者造林的；发生森林病虫害不除治或者除治不力，造成森林病虫害蔓延成灾的；隐瞒或者虚报森林病虫害情况，造成森林病虫害蔓延成灾的处罚</t>
  </si>
  <si>
    <t>1.法律法规名称：《森林病虫害防治条例》；依据文号：1989年12月18日国务院令第46号发布施行；条款号：第二十二条 有下列行为之一的，责令限期除治、赔偿损失，可以并处一百元至二千元的罚款：
   （一）用带有危险性病虫害的林木种苗进行育苗或者造林的；
   （二）发生森林病虫害不除治或者除治不力，造成森林病虫害蔓延成灾的；
   （三）隐瞒或者虚报森林病虫害情况，造成森林病虫害蔓延成灾的。
2.法律法规名称：《河北省森林病虫害防治实施办法》；依据文号：1993年3月29日经省政府批准，1993年4月15日省林业厅发布实施，2010年省政府令第10号修正；条款号：第十六条 违反本办法的规定，用带有危险性病虫害的林木种苗进行育苗、造林（建园），以及发生森林病虫害不除治或者除治不力，造成森林病虫害蔓延成灾的，由县级以上人民政府林业主管部门或者其授权的单位责令限期除治、赔偿损失，并可处以一百元至二千元的罚款。</t>
  </si>
  <si>
    <t>1.立案责任：发现涉嫌用带有危险性病虫害的林木种苗进行育苗或者造林的；发生森林病虫害不除治或者除治不力，造成森林病虫害蔓延成灾的；隐瞒或者虚报森林病虫害情况，造成森林病虫害蔓延成灾的违法行为（或者其他机关移送的违法案件等），予以审查，决定是否立案。
2.调查责任：林业和草原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4.告知责任：作出行政处罚决定前，应告知当事人作出行政处罚决定的事实、理由及依据，并告知当事人依法享有的权利。符合听证规定，当事人要求听证的，应当组织听证。
5.决定责任：制作行政处罚决定书，载明行政处罚告知、当事人陈述申辩或者听证情况等内容。
6.送达责任：行政处罚决定书按法律规定的方式送达当事人；信息公开。
7.执行责任：依照生效的行政处罚决定，责令限期除治、赔偿损失，处以罚款。
8.其他法律法规规章文件规定应履行的责任。</t>
  </si>
  <si>
    <t>对违规出售、收购国家重点保护野生植物的处罚</t>
  </si>
  <si>
    <t>1.法律法规名称：《中华人民共和国野生植物保护条例》；依据文号：1996年9月30日国务院令第204号公,2017年10月7日国务院第687号令修正；条款号：第二十四条 违反本条例规定，出售、收购国家重点保护野生植物的，由工商行政管理部门或者野生植物行政主管部门按照职责分工没收野生植物和违法所得，可以并处违法所得10倍以下的罚款。</t>
  </si>
  <si>
    <t>1.立案责任：发现涉嫌违规出售、收购国家重点保护野生植物的违法行为（或者其他机关移送的违法案件等），予以审查，决定是否立案。
2.调查责任：林业和草原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4.告知责任：作出行政处罚决定前，应告知当事人作出行政处罚决定的事实、理由及依据，并告知当事人依法享有的权利。符合听证规定，当事人要求听证的，应当组织听证。
5.决定责任：制作行政处罚决定书，载明行政处罚告知、当事人陈述申辩或者听证情况等内容。
6.送达责任：行政处罚决定书按法律规定的方式送达当事人；信息公开。
7.执行责任：依照生效的行政处罚决定，没收野生植物和违法所得，并处罚款。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</si>
  <si>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3.执法人员玩忽职守，对应当予以制止和处罚的违法行为不予制止、处罚，致使野生植物资源遭受损害的；
4.不具备行政执法资格实施行政处罚的；
5.违反国家规定收缴罚款及实施罚款未开具或者擅自使用非法单据的；
6.应当依法移送追究刑事责任，而未依法移送有权机关，以行政处罚代替刑事处罚的；
7.擅自改变行政处罚种类、幅度的；
8.违反法定的行政处罚程序的；
9.违法实施检查措施或者执行措施，对公民人身或者财产造成损害、给法人或者其他组织造成损失的；
10.在行政处罚过程中发生腐败行为的；
11.其他违反法律法规规章文件规定的行为。</t>
  </si>
  <si>
    <t>对伪造、倒卖、转让采集证、允许进出口证明书或者有关批准文件、标签的处罚</t>
  </si>
  <si>
    <t>1.法律法规名称：《中华人民共和国野生植物保护条例》；依据文号：1996年9月30日国务院令第204号公,2017年10月7日国务院第687号令修正；条款号：第二十六条 伪造、倒卖、转让采集证、允许进出口证明书或者有关批准文件、标签的，由野生植物行政主管部门或者工商行政管理部门按照职责分工收缴，没收违法所得，可以并处5万元以下的罚款。</t>
  </si>
  <si>
    <t>1.立案责任：发现涉嫌伪造、倒卖、转让采集证、允许进出口证明书或者有关批准文件、标签的违法行为（或者其他机关移送的违法案件等），予以审查，决定是否立案。
2.调查责任：林业和草原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4.告知责任：作出行政处罚决定前，应告知当事人作出行政处罚决定的事实、理由及依据，并告知当事人依法享有的权利。符合听证规定，当事人要求听证的，应当组织听证。
5.决定责任：制作行政处罚决定书，载明行政处罚告知、当事人陈述申辩或者听证情况等内容。
6.送达责任：行政处罚决定书按法律规定的方式送达当事人；信息公开。
7.执行责任：依照生效的行政处罚决定，依法收缴，没收违法所得，并处罚款。
8.其他法律法规规章文件规定应履行的责任。</t>
  </si>
  <si>
    <t>对销售、供应未经检验合格的种苗或者未附具标签、质量检验合格证、检疫合格证的种苗的处罚</t>
  </si>
  <si>
    <t>1.法律法规名称：《退耕还林条例》；依据文号：2002年12月24日国务院令第367号，2016年2月6日修正；条款号：第六十条 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2倍以上5倍以下的罚款。</t>
  </si>
  <si>
    <t>1.立案责任：发现涉嫌销售、供应未经检验合格的种苗或者未附具标签、质量检验合格证、检疫合格证的种苗的违法行为（或者其他机关移送的违法案件等），予以审查，决定是否立案。
2.调查责任：林业和草原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4.告知责任：作出行政处罚决定前，应告知当事人作出行政处罚决定的事实、理由及依据，并告知当事人依法享有的权利。符合听证规定，当事人要求听证的，应当组织听证。
5.决定责任：制作行政处罚决定书，载明行政处罚告知、当事人陈述申辩或者听证情况等内容。
6.送达责任：行政处罚决定书按法律规定的方式送达当事人；信息公开。
7.执行责任：依照生效的行政处罚决定，吊销采矿许可证。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</si>
  <si>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3.执法人员玩忽职守，对应当予以制止和处罚的违法行为不予制止、处罚，致使退耕还林者的合法权益遭受损害的；
4.不具备行政执法资格实施行政处罚的；
5.违反国家规定收缴罚款及实施罚款未开具或者擅自使用非法单据的；
6.应当依法移送追究刑事责任，而未依法移送有权机关，以行政处罚代替刑事处罚的；
7.擅自改变行政处罚种类、幅度的；
8.违反法定的行政处罚程序的；
9.违法实施检查措施或者执行措施，对公民人身或者财产造成损害、给法人或者其他组织造成损失的；
10.在行政处罚过程中发生腐败行为的；
11.其他违反法律法规规章文件规定的行为。</t>
  </si>
  <si>
    <t>对临时占用湿地期满后未进行生态修复的处罚</t>
  </si>
  <si>
    <t>1.法律法规名称：《河北省湿地保护条例》；依据文号：2016年9月22日河北省第十二届人大常委会第二十三次会议通过，自2017年1月1日起施行；条款号：第四十条 违反本条例规定，临时占用湿地期满后未进行生态修复的，由县级以上人民政府有关湿地保护管理部门按照未进行生态修复的湿地的面积，处每平方米一百元以上三百元以下罚款。</t>
  </si>
  <si>
    <t>1.立案责任：发现涉嫌临时占用湿地期满后未进行生态修复的违法行为（或者其他机关移送的违法案件等），予以审查，决定是否立案。
2.调查责任：林业和草原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4.告知责任：作出行政处罚决定前，应告知当事人作出行政处罚决定的事实、理由及依据，并告知当事人依法享有的权利。符合听证规定，当事人要求听证的，应当组织听证。
5.决定责任：制作行政处罚决定书，载明行政处罚告知、当事人陈述申辩或者听证情况等内容。
6.送达责任：行政处罚决定书按法律规定的方式送达当事人；信息公开。
7.执行责任：依照生效的行政处罚决定，处以罚款。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</si>
  <si>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3.执法人员玩忽职守，对应当予以制止和处罚的违法行为不予制止、处罚，致使湿地资源遭受损害的；
4.不具备行政执法资格实施行政处罚的；
5.违反国家规定收缴罚款及实施罚款未开具或者擅自使用非法单据的；
6.应当依法移送追究刑事责任，而未依法移送有权机关，以行政处罚代替刑事处罚的；
7.擅自改变行政处罚种类、幅度的；
8.违反法定的行政处罚程序的；
9.违法实施检查措施或者执行措施，对公民人身或者财产造成损害、给法人或者其他组织造成损失的；
10.在行政处罚过程中发生腐败行为的；
11.其他违反法律法规规章文件规定的行为。</t>
  </si>
  <si>
    <t>对擅自在湿地内采砂、取土的处罚</t>
  </si>
  <si>
    <t>1.法律法规名称：《河北省湿地保护条例》；依据文号：2016年9月22日河北省第十二届人大常委会第二十三次会议通过，自2017年1月1日起施行；条款号：第四十三条　违反本条例规定，擅自在湿地内采砂、取土的，由县级以上人民政府有关湿地保护管理部门责令限期改正、恢复原状，并处三万元以上五万元以下罚款；情节严重的，处十万元以上三十万元以下罚款。</t>
  </si>
  <si>
    <t>1.立案责任：发现涉嫌擅自在湿地内采砂、取土的违法行为（或者其他机关移送的违法案件等），予以审查，决定是否立案。
2.调查责任：林业和草原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4.告知责任：作出行政处罚决定前，应告知当事人作出行政处罚决定的事实、理由及依据，并告知当事人依法享有的权利。符合听证规定，当事人要求听证的，应当组织听证。
5.决定责任：制作行政处罚决定书，载明行政处罚告知、当事人陈述申辩或者听证情况等内容。
6.送达责任：行政处罚决定书按法律规定的方式送达当事人；信息公开。
7.执行责任：依照生效的行政处罚决定，责令限期改正、恢复原状，并处罚款。
8.其他法律法规规章文件规定应履行的责任。</t>
  </si>
  <si>
    <t>对违反规定不履行保护和管理职责，致使绿化植物死亡的处罚</t>
  </si>
  <si>
    <t>对擅自移植、非法购买古树名木，擅自砍伐古树名木或者擅自移植致使古树名木死亡的处罚</t>
  </si>
  <si>
    <t>对毁损绿化设施的处罚</t>
  </si>
  <si>
    <t>对古树名木采取擅自采伐、移植，剥皮、挖根、折枝，悬挂重物或者借用树干为支撑物，在古树名木保护范围内采石、挖沙、取土、铺设管线、堆放和倾倒有毒有害物体等其他损害古树名木的行为的处罚</t>
  </si>
  <si>
    <t>1.法律法规名称：《中华人民共和国种子法》；依据文号：2000年7月8日主席令第三十四号，2015年11月4日予以修改；条款号：第七十七条第一款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t>
  </si>
  <si>
    <t>1.立案责任：发现涉嫌未取得种子生产经营许可证生产经营种子，以欺骗、贿赂等不正当手段取得种子生产经营许可证、未按照种子生产经营许可证的规定生产经营种子和伪造、变造、买卖、租借种子生产经营许可证的违法行为（或者其他机关移送的违法案件等），予以审查，决定是否立案。                     2.调查责任：林业和草原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4.告知责任：作出行政处罚决定前，应告知当事人作出行政处罚决定的事实、理由及依据，并告知当事人依法享有的权利。符合听证规定，当事人要求听证的，应当组织听证。
5.决定责任：制作行政处罚决定书，载明行政处罚告知、当事人陈述申辩或者听证情况等内容。
6.送达责任：行政处罚决定书按法律规定的方式送达当事人；信息公开。
7.执行责任：依照生效的行政处罚决定，责令改正，没收违法所得和种子，并处罚款。
8.其他法律法规规章文件规定应履行的责任。</t>
  </si>
  <si>
    <t>对用带有危险性病虫害的林木种苗进行育苗、造林（建园），以及发生森林病虫害不除治或者除治不力，造成森林病虫害蔓延成灾的处罚</t>
  </si>
  <si>
    <t>1.法律法规名称：《中华人民共和国种子法》；依据文号：2000年7月8日主席令第三十四号，2015年11月4日予以修改；条款号：第八十四条 违反本法第三十九条规定，收购珍贵树木种子或者限制收购的林木种子的，由县级以上人民政府林业主管部门没收所收购的种子，并处收购种子货值金额二倍以上五倍以下罚款。</t>
  </si>
  <si>
    <t>1.立案责任：发现涉嫌未经批准收购珍贵树木种子或者限制收购的林木种子的违法行为（或者其他机关移送的违法案件等），予以审查，决定是否立案。      2.调查责任：林业和草原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4.告知责任：作出行政处罚决定前，应告知当事人作出行政处罚决定的事实、理由及依据，并告知当事人依法享有的权利。符合听证规定，当事人要求听证的，应当组织听证。
5.决定责任：制作行政处罚决定书，载明行政处罚告知、当事人陈述申辩或者听证情况等内容。
6.送达责任：行政处罚决定书按法律规定的方式送达当事人；信息公开。
7.执行责任：依照生效的行政处罚决定，没收所收购的种子，并处罚款。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</si>
  <si>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3.执法人员玩忽职守，对应当予以制止和处罚的违法行为不予制止、处罚，致使种质资源遭受损害的；
4.不具备行政执法资格实施行政处罚的；
5.违反国家规定收缴罚款及实施罚款未开具或者擅自使用非法单据的；
6.应当依法移送追究刑事责任，而未依法移送有权机关，以行政处罚代替刑事处罚的；
7.擅自改变行政处罚种类、幅度的；
8.违反法定的行政处罚程序的；
9.违法实施检查措施或者执行措施，对公民人身或者财产造成损害、给法人或者其他组织造成损失的；
10.在行政处罚过程中发生腐败行为的；
11.其他违反法律法规规章文件规定的行为。</t>
  </si>
  <si>
    <t>对在森林郁闭度零点二以上的林地依法开办工矿企业，设立旅游区或者新建开发区未按规定开设防火隔离带或者营造生物防火林带、设置森林防火宣传标识的森林防火设施的，做到与工程建设同步规划、同步设计、同步施工、同步验收的；建设项目规划的森林防火设施未按规定报县级以上人民政府林业主管部门备案，完工后未经验收或验收不合格投入使用的处罚</t>
  </si>
  <si>
    <t>1.法律法规名称：《中华人民共和国种子法》；依据文号：2000年7月8日主席令第三十四号，2015年11月4日予以修改；条款号：第八十五条 违反本法第十七条规定，种子企业有造假行为的，由省级以上人民政府农业、林业主管部门处一百万元以上五百万元以下罚款；不得再依照本法第十七条的规定申请品种审定；给种子使用者和其他种子生产经营者造成损失的，依法承担赔偿责任。</t>
  </si>
  <si>
    <t>1.立案责任：发现符合国务院农业、林业主管部门规定条件的种子企业涉嫌造假的违法行为（或者其他机关移送的违法案件等），予以审查，决定是否立案。  2.调查责任：林业和草原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4.告知责任：作出行政处罚决定前，应告知当事人作出行政处罚决定的事实、理由及依据，并告知当事人依法享有的权利。符合听证规定，当事人要求听证的，应当组织听证。
5.决定责任：制作行政处罚决定书，载明行政处罚告知、当事人陈述申辩或者听证情况等内容。
6.送达责任：行政处罚决定书按法律规定的方式送达当事人；信息公开。
7.执行责任：依照生效的行政处罚决定，处以罚款。
8.其他法律法规规章文件规定应履行的责任。</t>
  </si>
  <si>
    <t>查封违法从事种子生产经营活动的场所</t>
  </si>
  <si>
    <t>1.法律法规名称：《中华人民共和国种子法》；依据文号：2000年7月8日主席令第三十四号，2015年11月4日予以修改；条款号：第五十条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</si>
  <si>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1.审批责任：实施前须向行政机关负责人报告并经批准。情况紧急，需要当场实施的，应当在24小时内向负责人报告，并补办批准手续。
2.实施责任：由两名以上行政执法人员实施并出示执法身份证件；通知当事人到场、听取当事人的陈述和申辩；制作现场笔录；当事人不到场的，邀请见证人到场，由见证人和行政执法人员在现场笔录上签名或者盖章等；
3.告知责任：当场告知当事人采取行政强制措施的理由、依据以及当事人依法享有的陈述、申辩权利等，告知其享有的权利。对需要延长查封期限的应当书面告知当事人并说明理由。
4.监管责任：应当妥善保管查封的财物，严禁动用、调换、损毁。及时查清事实，在查封后法定期限内做出处理决定。
5.其他法律法规规章文件规定要求履行的责任。</t>
  </si>
  <si>
    <t>对在幼林地砍柴、毁苗、放牧造成林木毁坏的处罚</t>
  </si>
  <si>
    <t>1.法律法规名称：《中华人民共和国森林法》；依据文号：1984年9月20日主席令第十七号，1998年4月29日、2009年8月27日予以修正，2019年12月28日修订；条款号：第七十四条第二款  违反本法规定，在幼林地砍柴、毁苗、放牧造成林木毁坏的，由县级以上人民政府林业主管部门责令停止违法行为，限期在原地或者异地补种毁坏株数一倍以上三倍以下的树木。</t>
  </si>
  <si>
    <t>1.立案责任：发现涉嫌在幼林地砍柴、毁苗、放牧造成林木毁坏的违法行为（或者其他机关移送的违法案件等），予以审查，决定是否立案。
2.调查责任：林业和草原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4.告知责任：作出行政处罚决定前，应告知当事人作出行政处罚决定的事实、理由及依据，并告知当事人依法享有的权利。符合听证规定，当事人要求听证的，应当组织听证。
5.决定责任：制作行政处罚决定书，载明行政处罚告知、当事人陈述申辩或者听证情况等内容。
6.送达责任：行政处罚决定书按法律规定的方式送达当事人；信息公开。
7.执行责任：依照生效的行政处罚决定，责令停止违法行为，限期补种树木。
8.其他法律法规规章文件规定应履行的责任。</t>
  </si>
  <si>
    <t>行政确认</t>
  </si>
  <si>
    <t>建设工程规划核验（验收）</t>
  </si>
  <si>
    <t>《中华人民共和国城乡规划法》，依据文号：2007年10月28日主席令第29号，根据2015年4月24日第十二届全国人民代表大会常务委员会第十四次会议《全国人民代表大会常务委员会关于修改&lt;中华人民共和国港口法&gt;等七部法律的决定》修正，条款号：第四十五条。</t>
  </si>
  <si>
    <t>1、受理责任：依建设单位申请，对符合报建要求的材料进行初审，依法依规做出受理或不予受理的决定。对应提交的材料和应改正的问题等实现一次性告知。
2、审查责任：依法依规对申报的材料进行具体审查，并提出审查意见。
3、决定责任：作出申请人是否通过核验的决定；不符合要求的，书面通知申请人。
4、送达责任：通过确认的，核发核验证明。
5、事后监管责任：对通过核验的建设单位进行日常监督检查。
6、其他法律法规规章文件规定应履行的责任。</t>
  </si>
  <si>
    <t xml:space="preserve">因不履行或不正确履行行政职责，有下列情形的，行政机关及相关工作人员应承担相应责任：
1、 对符合法定条件的申请不予受理的；
2、 不在办公场所公示依法应当公示的材料的；
3、 在受理、审查决定过程中，未向申请人履行法定告知义务的；
4、 申请人提交的申请材料不齐全、不符合法定形式，不一次告知申请人必须补正的全部内容的。
5、 未依法说明不受理或者不予审批的理由的；
6、超越职权或者对不符合法定条件的申请人核发核验证明的；
7、对符合法定条件的申请人未在法定期限内核发核验证明的。
</t>
  </si>
  <si>
    <t>基本农田划区定界验收确认</t>
  </si>
  <si>
    <t>1、《中华人民共和国土地管理法》，依据文号：2019年8月26日中华人民共和国第十三届全国人民代表大会委员会第十二次会议通过，条款号：第三十四条。
2、《中华人民共和国基本农田保护条例》，依据文号：1998年12月27日国务院令第257号发布，条款号：第十一条。</t>
  </si>
  <si>
    <t>1、受理责任：公示应当提交的材料，一次性告知补正材料，依法受理或不予受理。
2、审查责任：按照规定对提交的材料进行审查。
3、决定责任：省级质检、验收，出具验收意见。
4、送达责任：直接送达。
5、事后监管责任：强化日常监管，制止和严肃查处违法违规占用耕地特别是永久基本农田的行为。
6、其他法律法规规章文件规定应履行的责任。</t>
  </si>
  <si>
    <t>因不履行或不正确履行行政职责，有下列情形的，行政机关及相关工作人员应承担相应责任：
1、对符合受理条件的行政确认申请不予受理的；
2、未严格按照相关政策、法律、法规履行审查义务，对应当予以确认的不予确认，或者对不应确认的予以确认；
3、不依法履行监督职责或者监督不力的；
4、工作人员滥用职权、徇私舞弊、玩忽职守的；
5、工作人员索贿、受贿，谋取不正当利益的；
6、其他违反法律法规规章文件规定的行为。</t>
  </si>
  <si>
    <t>查封登记</t>
  </si>
  <si>
    <t>不动产登记暂行条例》（国务院令第656号，自2015年3月1日起施行）第三条、第四条、第五条、第六条、第七条;2.《物权法》（主席令第62号，自2007年10月1日起施行）第十条</t>
  </si>
  <si>
    <t>查封登记
审查责任：不动产登记机构接收嘱托文件后，应当要求送达人签名，并审查以下内容： 查看嘱托机关送达人的工作证和执行公务的证明文件，并与嘱托查封单位进行核实。委托送达的，委托送达函是否已加盖委托机关公章，是否注明委托事项、受委托机关等；不动产登记机构不对查封机关送达的嘱托文件进行实体审查。不动产登记机构认为登记事项存在异议的，不动产登记机构应当办理查封登记，并向嘱托机关提出审查建议。不动产登记机构审查后符合登记条件的，应即时将查封登记事项记载于不动产登记簿。
嘱托责任：1. 嘱托文件是否齐全、是否符合规定；
2.嘱托文件所述查封事项是否清晰，是否已注明被查封的不动产的坐落名称、权利人及有效的不动产权属证书号。被查封不动产的内容与不动产登记簿的记载是否一致；3.要求的其他审查事项。
注销查封登记
不动产登记机构接收嘱托文件时，应当要求送达人签名，并审查以下内容：
审查责任： 查看嘱托机关送达人的工作证和执行公务的证明文件。委托其他法院送达的，委托送达函是否已加盖委托机关公章，是否注明委托事项、受委托机关等；
嘱托责任：1.嘱托文件是否齐全、是否符合规定；2.嘱托文件所述解除查封事项是否清晰，包括是否注明了解封不动产的名称、权利人及有效的不动产权属证书号。解除查封不动产的内容与不动产登记簿的记载是否一致；3.要求的其他审查事项。
不动产登记机构审查后符合登记条件的，应将解除查封登记事项记载于不动产登记簿。</t>
  </si>
  <si>
    <t>不动产登记机构工作人员违反本实施细则规定，有下列行为之一，依法给予处分：构成犯罪的，依法追究刑事责任：（一）对符合登记条件的登记申请不予登记，对不符合登记条件的登记申请予以登记；（二）擅自复制、篡改、毁损、伪造不动产登记簿；（三）泄露不动产登记资料、登记信息：（四）无正当理由拒绝申请人查询、复制登记资料：（五）强制要求权利人更换新的权属证书。</t>
  </si>
  <si>
    <t>预告登记</t>
  </si>
  <si>
    <t>《不动产登记暂行条例》（国务院令第656号，自2015年3月1日起施行）第三条、第四条、第五条、第六条、第七条;2.《物权法》（主席令第62号，自2007年10月1日起施行）第十条</t>
  </si>
  <si>
    <t>设立：
审查责任：1  申请预购商品房预告登记的，其预售合同是否已经备案；申请预购商品房抵押预告登记的，是否已经办理预购商品房预告登记；申请其他预告登记的，不动产物权是否已经登记； 2  申请人与申请材料记载的主体是否一致；3  申请登记的内容与登记原因文件或者权属来源材料是否一致；4  不动产买卖、抵押的，预告登记内容是否与不动产登记簿记载的有关内容冲突；5  不动产被查封的，不予办理；6  要求的其他审查事项。
变更：
审查责任：不动产登记机构在审核过程中应注意以下要点：1  申请变更登记的材料是否齐全、有效；2  申请人与申请材料记载的主体是否一致；3  变更登记的事项与申请变更登记的材料记载的内容是否一致；4  申请登记事项与不动产登记簿的记载是否冲突；5  其他审查事项。
转移：
审查责任：不动产登记机构在审核过程中应注意以下要点：1 预告登记转移的登记原因文件是否齐全、有效；2 申请转移的预告登记与登记申请材料的记载是否一致； 3 申请登记事项与不动产登记簿记载的事项是否冲突；4 其他审查事项。
注销：
审查责任：不动产登记机构在审核过程中应注意以下要点：1  预告登记的注销材料是否齐全、有效；2  不动产作为预告登记权利人的财产被预查封的，不予办理；3  其他审查事项。</t>
  </si>
  <si>
    <t>地役权登记</t>
  </si>
  <si>
    <t>《不动产登记暂行条例》（国务院令第656号，自2015年3月1日起施行）第三条
《物权法》（主席令第62号，自2007年10月1日起施行）第十条</t>
  </si>
  <si>
    <t>首次登记：
审查责任：不动产登记机构在审核过程中应注意以下要点：1  供役地、需役地是否已经登记；2  不动产登记申请书、不动产权属证书、地役权合同等材料记载的主体是否一致；3  是否为利用他人不动产而设定地役权；4  当事人约定的利用方法是否属于其他物权的内容；5  地役权内容是否违反法律、行政法规的强制性规定；6  供役地被抵押的，是否已经抵押权人书面同意；7  其他审查事项。
变更：
审查责任：不动产登记机构在审核过程中应注意以下要点：1  申请变更登记的地役权是否已经登记；2  地役权的变更材料是否齐全、有效；3  申请变更事项与变更登记文件记载的变更事实是否一致；4  其他审查事项。
转移：
审查责任：不动产登记机构在审核过程中应注意以下要点：1  申请转移登记的地役权是否已经登记；2  地役权转移的登记原因文件是否齐全、有效；3  地役权是否为单独转让；4  其他审查事项。
注销：
审查责任：不动产登记机构在审核过程中应注意以下要点：1  注销的地役权是否已经登记；2  地役权消灭的材料是否齐全、有效；3  供役地或者需役地灭失的，是否已按规定进行实地查看；4 其他审查事</t>
  </si>
  <si>
    <t>国有林地使用权登记</t>
  </si>
  <si>
    <t>1.受理责任：不动产登记机构予以受理的，应当即时制作受理凭证。不符合受理条件的，不动产登记机构应当当场向申请人出具不予受理告知书。2.审查责任：根据申请登记事项，按照有关法律、行政法规对申请事项及申请材料做进一步审查，并决定是否予以登记。3.其他法律法规规章文件规定应履行的责任。</t>
  </si>
  <si>
    <t>更正登记</t>
  </si>
  <si>
    <t>更正登记：
审查责任：不动产登记机构在审核过程中应注意以下要点：1  申请人是否是不动产的权利人或利害关系人；利害关系人申请更正的，利害关系材料是否能够证实申请人与被更正的不动产有利害关系；2  申请更正的登记事项是否已在不动产登记簿记载；错误登记之后是否已经办理了该不动产转移登记，或者办理了抵押权或地役权首次登记、预告登记和查封登记且未注销的；3  权利人同意更正的，在权利人出具的书面材料中，是否已明确同意更正的意思表示，并且申请人是否提交了证明不动产登记簿确有错误的证明材料；更正事项由人民法院、仲裁委员会法律文书等确认的，法律文书等材料是否已明确不动产权利归属，是否已经发生法律效力；4 其他审查事项。不动产登记机构启动更正登记程序后，还应该按照以下要点进行审核：依职权更正：1  不动产登记机构是否已书面通知相关权利人在规定期限内申请办理更正登记，而当事人无正当理由逾期不申请办理；2  查阅不动产登记资料，审查登记材料或者有效的法律文件是否能证实不动产登记簿记载错误；3  在错误登记之后是否已经办理了涉及不动产权利处分的登记、预告登记和查封登记；4  书面通知的送达对象、期限及时间是否符合规定；5  更正登记事项是否已按规定进行公告；6  其他审查事项。</t>
  </si>
  <si>
    <t xml:space="preserve">森林、林木所有权登记
</t>
  </si>
  <si>
    <t>建设用地使用权登记</t>
  </si>
  <si>
    <t>　审查要点
不动产登记机构在审核过程中应注意以下要点：
1  不动产登记申请书、权属来源材料等记载的主体是否一致；
2  不动产权籍调查成果资料是否齐全、规范，权籍调查表记载的权利人、权利类型及其性质等是否准确，宗地图、界址坐标、面积等是否符合要求； 
3  以出让方式取得的，是否已签订出让合同，是否已提交缴清土地出让价款凭证；以划拨、作价入股、出租、授权经营等方式取得的，是否已经有权部门批准或者授权；
4  权属来源材料与申请登记的内容是否一致；
5  国有建设用地使用权被预查封，权利人与被执行人一致的，不影响办理国有建设用地使用权首次登记； 
6  依法应当缴纳土地价款的，是否已缴清土地价款；依法应当纳税的，是否已完税；
7  本规范第4章要求的其他审查事项。
不存在本规范第4.8.2条不予登记情形的，记载不动产登记簿后向申请人核发不动产权属证书。</t>
  </si>
  <si>
    <t>宅基地使用权登记</t>
  </si>
  <si>
    <t>审查要点
不动产登记机构在审核过程中应注意以下要点：
申请宅基地使用权首次登记的：
1  是否有合法权属来源材料； 
2  不动产登记申请书、权属来源材料等记载的主体是否一致；
3  不动产权籍调查成果资料是否齐全、规范，权籍调查表记载的权利人、权利类型及其性质等是否准确，宗地图、界址坐标、面积等是否符合要求； 
4  是否已在不动产登记机构门户网站以及宅基地所在地进行公告；
5  本规范第4章要求的其他审查事项。</t>
  </si>
  <si>
    <t>房屋等建筑物、构筑物所有权登记</t>
  </si>
  <si>
    <t>申请集体建设用地使用权及建筑物、构筑物所有权首次登记的：
1  集体建设用地使用权是否已登记。已登记的，不动产登记簿记载的权利主体与建设工程符合规划的材料、建设工程竣工材料等记载的权利主体是否一致；未登记的，建设工程符合规划的材料、建设工程竣工材料等记载的主体是否与土地权属来源材料记载的主体一致； 
2  房屋等建筑物、构筑物是否提交了符合规划、已竣工的材料；
3  不动产权籍调查成果资料是否齐全、规范，权籍调查表记载的权利人、权利类型及其性质等是否准确，宗地图和房屋平面图、界址坐标、面积等是否符合要求；
4  集体建设用地使用权被查封，申请人与被执行人一致的，不影响集体建设用地使用权及建筑物、构筑物所有权首次登记；
5  是否已按规定进行实地查看；
6  是否已按规定进行公告；
7  本规范第4章要求的其他审查事项。
不存在本规范第4.8.2条不予登记情形的，记载不动产登记簿后向申请人核发不动产权属证书。</t>
  </si>
  <si>
    <t>抵押权登记</t>
  </si>
  <si>
    <t>《物权法》（主席令第62号，自2007年10月1日起施行）第十条
《不动产登记暂行条例》（国务院令第656号，自2015年3月1日起施行）第三条</t>
  </si>
  <si>
    <t xml:space="preserve">首次登记：
审查责任：不动产登记机构在审核过程中应注意以下要点：1.抵押财产是否已经办理不动产登记；2.抵押财产是否属于法律、行政法规禁止抵押的不动产；3.抵押合同上记载的抵押人、抵押权人、被担保主债权的数额或种类、担保范围、债务履行期限、抵押不动产是否明确；最高额抵押权登记的，最高债权额限度、债权确定的期间是否明确； 4.申请人与不动产权证书或不动产登记证明、主债权合同、抵押合同、最高额抵押合同等记载的主体是否一致；5.在建建筑物抵押的，抵押财产不包括已经办理预告登记的预购商品房和已办理预售合同登记备案的商品房；6  在建建筑物抵押，应当实地查看的，是否已实地查看；7.有查封登记的，不予办理抵押登记，但在商品房抵押预告登记后办理的预查封登记，不影响商品房抵押预告登记转抵押权首次登记；8.办理抵押预告登记转抵押权首次登记，抵押权人与抵押预告登记权利人是否一致；9.同一不动产上设有多个抵押权的，应当按照受理时间的先后顺序依次办理登记；10.登记申请是否违反法律、行政法规的规定；11.其他审查事项。
变更登记：
审查责任：不动产登记机构在审核过程中应注意以下要点：1  申请变更登记的抵押权是否已经登记；2  抵押权变更的材料是否齐全、有效；3  申请变更的事项与变更登记文件记载的变更事实是否一致；4  抵押权变更影响其他抵押权人利益的，是否已经其他抵押权人书面同意；5  其他审查事项
转移登记;
审查责任：不动产登记机构在审核过程中应注意以下要点：1  申请转移登记的抵押权是否已经登记；2  申请转移登记的材料是否齐全、有效；3  申请转移的抵押权与抵押权转移登记申请材料的记载是否一致； 4 其他审查事项。
注销登记：
审查要点：不动产登记机构在审核过程中应注意以下要点：
1  申请注销的抵押权是否已经登记；2  申请抵押权注销登记的材料是否齐全、有效；3  申请注销的抵押权与抵押权注销登记申请材料的记载是否一致； 4  其他审查事项。
</t>
  </si>
  <si>
    <t>异议登记</t>
  </si>
  <si>
    <t>《物权法》（主席令第62号，自2007年10月1日起施行）第十条
《不动产登记暂行条例》（国务院令第656号，自2015年3月1日起施行）第三条、第四条、第五条、第六条、第七条</t>
  </si>
  <si>
    <t>异议登记：
审查要点：不动产登记机构在审核过程中应注意以下要点：
1.利害关系材料是否能够证实申请人与被异议的不动产权利有利害关系；2.异议登记事项的内容是否已经记载于不动产登记簿；3. 同一申请人是否就同一异议事项提出过异议登记申请； 4.不动产被查封、抵押或设有地役权的，不影响该不动产的异议登记；5.其他审查事项。
注销异议登记：
审查责任：
审查责任：不动产登记机构在审核过程中应注意以下要点：
申请注销异议登记的材料是否齐全、有效；2. 其他审查事项</t>
  </si>
  <si>
    <t>集体土地所有权登记</t>
  </si>
  <si>
    <t>首次登记：
审查要点：不动产登记机构在审核过程中应注意以下要点：1  申请集体土地所有权首次登记的土地权属来源材料是否齐全、规范；2  不动产登记申请书、权属来源材料等记载的主体是否一致；3  不动产权籍调查成果资料是否齐全、规范，权籍调查表记载的权利人、权利类型及其性质等是否准确，宗地图、界址坐标、面积等是否符合要求；4  权属来源材料与申请登记的内容是否一致；5  公告是否无异议；6 其他审查事项。
变更登记：
审查责任：不动产登记机构在审核过程中应注意以下要点：1  申请材料上的权利主体是否与不动产登记簿记载的农民集体一致；2  集体土地所有权变更的材料是否齐全、有效；3  申请变更事项与变更登记材料记载的变更事实是否一致；4  土地面积、界址范围变更的，不动产权籍调查表、宗地图、宗地界址点坐标等是否齐全、规范，申请材料与不动产权籍调查成果是否一致；5  申请登记事项是否与不动产登记簿的记载冲突；6  其他审查事项。
不动产登记机构在审核过程中应注意以下要点：1  转让方是否与不动产登记簿记载的农民集体一致；受让方是否为农民集体；2  申请事项是否属于因农民集体互换、土地调整等原因导致权属转移； 3  集体土地所有权转移的登记原因文件是否齐全、有效； 4  申请登记事项是否与不动产登记簿的记载冲突；5  有异议登记的，受让方是否已签署知悉存在异议登记并自担风险的书面承诺；6  其他审查事项。
注销登记：
审查责任：不动产登记机构在审核过程中应注意以下要点：1  申请材料上的权利主体是否与不动产登记簿记载的农民集体相一致；2  集体土地所有权消灭的材料是否齐全、有效；3  土地灭失的，是否已按规定进行实地查看；4  申请登记事项是否与不动产登记簿的记载冲突；5 其他审查事项。</t>
  </si>
  <si>
    <t>国有农用地使用权登记</t>
  </si>
  <si>
    <t>地质灾害治理责任认定</t>
  </si>
  <si>
    <t>1.《地质灾害防治条例》；依据文号：依据文号：2003年11月24日国务院令第394号；条款号：第三十五条。</t>
  </si>
  <si>
    <t>1、受理责任：一次性告知补正材料；依法受理或不予受理(不予受理应当告知理由)；
2、审查责任：对申请人提交的申请材料进行审查，提出审查意见；               3、决定责任：根据审查意见，作出认定决定，制作责任认定报告；               4、送达责任：制发和送达认定报告；              5、事后监管责任：监督认定报告执行情况；                 
6、其他法律法规规章文件规定应履行的责任。</t>
  </si>
  <si>
    <t>因不履行或不正确履行行政职责，有下列情形的，行政机关及相关工作人员应承担相应责任：
1、对符合条件的申请不予受理、不予认定或者不在法定期限内作出认定决定的；               
2、对不符合条件的申请准予受理、准予行政确认的；              
3、在工作中玩忽职守、滥用职权的；          
4、办理认定、实施监督检查，索取或者收受他人财物或者谋取其他利益；                 
5、其他违反法律法规规章文件规定的行为。</t>
  </si>
  <si>
    <t>采伐作业质量验收</t>
  </si>
  <si>
    <t>1.《森林采伐更新管理办法》；依据文号：1987年8月25日国务院批准公布，根据2011年1月8日《国务院关于废止和修改部分行政法规的决定》修订；条款号：第十三条。</t>
  </si>
  <si>
    <t>1.受理责任：公示核实登记程序、标准、依法应当提交的材料等；按照年度计划，依法受理或不予受理核实登记申请（不予受理应当告知理由）。
2.审查责任：对验收对象的采伐作业质量情况组织检查验收。公示验收标准、程序及依法应当提交的材料等；根据林木采伐许可证发放情况确定验收对象。按有关程序进行，指定专人负责，与当事人有直接利害关系的应当回避，执法人员不得少于两人。
3.决定责任：作出验收合格或不合格的决定，法定告知。
4.送达责任：验收合格的，签发送达采伐作业质量验收证明；存在问题，验收不合格的要求限期纠正；信息公开。
5.事后监管责任：对存在问题的纠正情况进行监督检查，依法采取相关处置措施，确保采伐作业质量。
6.其他责任：法律法规规章文件规定应履行的责任。</t>
  </si>
  <si>
    <t xml:space="preserve">因不履行或不正确履行行政职责，有下列情形的，行政机关及相关工作人员应承担相应责任：
1.未开展采伐作业质量验收的；
2.未严格按照相关法律、法规、政策履行审查义务，对符合要求的不予验收通过，或者对不符合条件的予以验收通过的；
3.不依法履行监督职责或者监督不力，造成森林资源和生态环境遭受破坏的；
4.工作中玩忽职守、徇私舞弊、滥用职权的；
5.办理采伐作业质量验收、实施监督检查工作中有索取或者收受他人财物或者谋取其他利益等腐败行为的的；
6.其他违反法律法规规章文件规定的行为。
</t>
  </si>
  <si>
    <t>采伐更新验收</t>
  </si>
  <si>
    <t>1.《森林采伐更新管理办法》；依据文号：1987年8月25日国务院批准公布，根据2011年1月8日《国务院关于废止和修改部分行政法规的决定》修订；条款号：第十八条。</t>
  </si>
  <si>
    <t>1.受理责任：公示核实登记程序、标准、依法应当提交的材料等；按照年度计划，依法受理或不予受理核实登记申请（不予受理应当告知理由）。
2.审查责任：对验收对象的更新质量和面积组织检查验收。公示验收标准、程序及依法应当提交的材料等；根据林木采伐许可证发放情况确定验收对象。按有关程序进行，指定专人负责，与当事人有直接利害关系的应当回避，执法人员不得少于两人。
3.决定责任：作出更新验收合格或不合格的决定，法定告知。
4.送达责任：验收合格的，核发更新验收合格证；存在问题，验收不合格的要求限期纠正；信息公开。
5.事后监管责任：对存在问题的纠正情况进行监督检查，依法采取相关处置措施，确保采伐更新质量。
6.其他责任：法律法规规章文件规定应履行的责任。</t>
  </si>
  <si>
    <t xml:space="preserve">因不履行或不正确履行行政职责，有下列情形的，行政机关及相关工作人员应承担相应责任：
1.未开展采伐更新验收的；
2.未严格按照相关法律、法规、政策履行审查义务，对符合要求的不予验收通过，或者对不符合条件的予以验收通过的；
3.不依法履行监督职责或者监督不力，造成森林资源和生态环境遭受破坏的；
4.工作中玩忽职守、徇私舞弊、滥用职权的；
5.办理采伐更新验收、实施监督检查工作中有索取或者收受他人财物或者谋取其他利益等腐败行为的的；
6.其他违反法律法规规章文件规定的行为。
</t>
  </si>
  <si>
    <t>营利性治沙验收</t>
  </si>
  <si>
    <t>1.《中华人民共和国防沙治沙法》；依据文号：2001年8月31日主席令第五十五号，根据2018年10月26日第十三届全国人民代表大会常务委员会第六次会议《关于修改&lt;中华人民共和国野生动物保护法&gt;等十五部法律的决定》修正；条款号：第二十九条；2.《营利性治沙管理办法》；依据文号：2004年7月1日国家林业局令第11号；条款号：第十八条第一、二款。</t>
  </si>
  <si>
    <t>县内无沙漠</t>
  </si>
  <si>
    <t>林木种子采种林确定</t>
  </si>
  <si>
    <t>1.《林木种子采收管理规定》；依据文号：林场发〔2007〕142号；条款号：第四条、第五条；2.《中华人民共和国种子法》；依据文号：2000年7月8日主席令第34号，根据2015年11月4日第十二届全国人民代表大会常务委员会第十七次会议修订；条款号：第三十二条第二款。</t>
  </si>
  <si>
    <t>1.受理责任：公示依法应当提交的材料；依法受理或不予受理（不予受理应当告知理由）。
2.审查责任：对提交的材料进行形式审查，符合规定的，予以受理；对不符合规定的，应当书面通知申请人，并说明理由，或者要求修改补充有关材料。
3.决定责任：符合要求的，予以确定并向社会公告。
4.送达责任：通过确定的，报国家林业和草原局备案。
5.事后监管责任：加强对采种林的监督管理，加强对林木种子采收工作的监督检查。
6.其他责任：法律法规规章文件规定应履行的责任。</t>
  </si>
  <si>
    <t xml:space="preserve">因不履行或不正确履行行政职责，有下列情形的，行政机关及相关工作人员应承担相应责任：
1.对符合条件的林木种子采种林确定申请不予受理的；
2.未严格按照相关法律、法规、政策履行审查义务，对应当予以认定的不予确认，或者对不符合条件的申请予以确认的，或者不在法定期限内作出确认的；
3.不依法履行监督职责或者监督不力，影响林种质量，对商品林种子采收管理造成不利影响的；
4.工作中玩忽职守、徇私舞弊、滥用职权的；
5.办理林木种子采种林确定、实施监督检查，索取或者收受他人财物或者谋取其他利益的；
6.其他违反法律法规规章文件规定的行为。
</t>
  </si>
  <si>
    <t>林种划分确认</t>
  </si>
  <si>
    <t>1.《中华人民共和国森林法实施条例》；依据文号：2000年1月29日国务院令第278号公布，2018年3月19日根据《国务院关于修改和废止部分行政法规的决定》修订，国务院令第698号公布；条款号：第八条。</t>
  </si>
  <si>
    <t xml:space="preserve"> 
1.受理阶段：一次性告知补正主要林木品种审定材料，依法受理或不予受理（不予受理的应当告知理由）。
2.审查阶段：组织专家进行资料审查、现场核查和会议审查，并提出审查意见。
3.决定阶段：由林种审定委员会主任委员会作出通过审（认）定或者不予通过审（认）定的决定；法定告知，不予审（认）定的应当告知理由。
4.送达阶段：公告后印发林木良种证书，送达申请单位。
6.事后监管阶段：监督检查，防止弄虚作假。
7.其他法律法规规章文件规定应履行的责任。</t>
  </si>
  <si>
    <t xml:space="preserve"> 
因不履行或不正确履行行政职责，有下列情形的，行政机关及相关工作人员应承担相应责任：
1.对符合条件的申请不予行政确认或者不在法定期限内作出准予行政确认决定的；
2.对不符合条件的申请准予行政确认的；
3.未严格审查申请条件，造成权利人利益损害的；
4.有徇私舞弊、滥用职权、玩忽职守情形的。
5.其他违反法律法规规章文件规定的行为。</t>
  </si>
  <si>
    <t>对从国外引进的种子、苗木和其他繁殖材料隔离试种的检疫确认</t>
  </si>
  <si>
    <t>1.《植物检疫条例》；依据文号：1992年5月13日国务院令第98号公布，2017年10月7日国务院令第687号修正；条款号：第十二条；2.国家林业草原局关于印发《引进林草种子、苗木检疫审批与监管办法》的通知；依据文号：林生发〔2019〕113号；条款号：第二十二条。</t>
  </si>
  <si>
    <t>无此权限依据.《植物检疫条例》；依据文号：1992年5月13日国务院令第98号公布，2017年10月7日国务院令第687号修正；条款号：第十二条从国外引进种子、苗木，引进单位应当向所在地的省、自治区、直辖市植物检疫机构提出申请，办理检疫审批手续。但是，国务院有关部门所属的在京单位从国外引进种子、苗木，应当向国务院农业主管部门、林业主管部门所属的植物检疫机构提出申请，办理检疫审批手续。具体办法由国务院农业主管部门、林业主管部门制定。从国外引进、可能潜伏有危险性病、虫的种子、苗木和其他繁殖材料，必须隔离试种，植物检疫机构应进行调查、观察和检疫，证明确实不带危险性病、虫的，方可分散种植。</t>
  </si>
  <si>
    <t>其它类</t>
  </si>
  <si>
    <t>城市基础设施配套费</t>
  </si>
  <si>
    <t>1、《国务院批转国家计委关于加强房地产价格调控加快住房建设意见的通知》依据文号：国发〔1998〕34号《关于城市基础设施配套费性质的批复》依据文号：财综函〔2002〕3号；条款号：全文。
2、《河北省人民政府印发关于建立健全水价调整补偿机制意见的通知》依据文号：政发〔2016〕51号；，条款号：全文。
3、河北省财政厅《关于邢台市城市基础设施配套费收费标准的批复》依据文号：冀财税〔2017〕18号，条款号：全文。</t>
  </si>
  <si>
    <t>1、受理责任：公示告知征城市基础设施配套费征收标准、文件依据、减缴免缴条件；
2、审核责任：审查征收对象是否符合相关政府及相关部门规定的征收标准，符合减免要求的，应当按照减免程序予以减免；
3、决定责任：按照业务科室提供的缴款通知，开具电子一般缴款书，上缴财政。
4、事后监管责任：开展不定期检查，加强缴费义务的日常监管。
5、其他法律法规规章文件规定应履行的责任。</t>
  </si>
  <si>
    <t>因不履行或不正确履行行政职责，有下列情形的，行政机关及相关工作人员应承担相应责任：
1、擅自改变征收范围的；
2、不征、少征，致使国家遭受重大损失的；
3、提前征收、延缓征收或摊派的；
4、违反法定程序办理减缴、免缴和退费手续的；
5、私分、挪用、截留、非法占有的；
6、在征收过程中滥用职权、玩忽职守、徇私舞弊的；
7、在征收过程中发生腐败行为的；
8、其他违反法律法规规章文件规定的行为。</t>
  </si>
  <si>
    <t>土地复垦验收确认</t>
  </si>
  <si>
    <t>1.《土地复垦条例》；依据文号：2011年3月5日国务院令第592号公布；条款号：第二十八条土地复垦义务人按照土地复垦方案的要求完成土地复垦任务后，应当按照国务院国土资源主管部门的规定向所在地县级以上地方人民政府国土资源主管部门申请验收，接到申请的国土资源主管部门应当会同同级农业、林业、环境保护等有关部门进行验收。
进行土地复垦验收，应当邀请有关专家进行现场踏勘，查验复垦后的土地是否符合土地复垦标准以及土地复垦方案的要求，核实复垦后的土地类型、面积和质量等情况，并将初步验收结果公告，听取相关权利人的意见。相关权利人对土地复垦完成情况提出异议的，国土资源主管部门应当会同有关部门进一步核查，并将核查情况向相关权利人反馈；情况属实的，应当向土地复垦义务人提出整改意见。；
2.《河北省土地复垦管理办法》；依据文号：冀国土资发〔2016〕11号；条款号：第十五条土地复垦义务人完成土地复垦任务后，应当组织自查，向损毁土地所在地县级国土资源主管部门提出验收书面申请。第十六条收到土地验收书面申请后，损毁土地所在地县级国土资源主管部门负责组织验收。第十七条验收合格的，负责验收的国土主管部门应出具验收合格确认书，验收补合格的，出具书面整改意见，明确整改完成期限，由土地复垦义务人在规定的期限内整改完成后，重新组织验收。
3.《土地复垦条例实施办法》；依据文号：2012年12月27日国土资源部令第56号公布；条款号：第四章第三十三条土地复垦义务人完成土地复垦任务后，应当组织自查，向项目所在地县级自然资源主管部门提出验收书面申请，并提供下列材料：
　　（一）验收调查报告及相关图件；
　　（二）规划设计执行报告；
　　（三）质量评估报告；
　　（四）检测等其他报告。</t>
  </si>
  <si>
    <t xml:space="preserve">1.受理责任：审查申请人或单位的验收申请材料是否齐全，是否在规定的时间内提交验收材料。材料不全的，通知验收申请个人或单位一次性补齐。
2.审查责任：根据验收确认规定，对材料齐全，且符合要求的申请材料，予以审查通过。
3.决定责任：对审查通过的申请材料予以确认。
4.送达责任：印发土地复垦验收合格确认书，并通知申请人或单位。
5.其他法律法规规章文件规定应履行的责任。
</t>
  </si>
  <si>
    <t>因不履行或不正确履行职责，有下列情形的，行政机关及相关工作人员应承担相应责任：
    1.对符合申报要求的申请不予受理、许可的；
    2.将不符合规定条件的予以审批的；
    3.超过法定期限或者擅自增设、变更审批程序或审批条件实施行政许可的；
    4.在审批过程中发生违反廉政纪律行为的。</t>
  </si>
  <si>
    <t>规划设计条件核定</t>
  </si>
  <si>
    <t>《中华人民共和国城乡规划法》（2019年4月23日修正）第三十八条:"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 城市、县人民政府城乡规划主管部门不得在建设用地规划许可证中，擅自改变作为国有土地使用权出让合同组成部分的规划条件。第三十九条：“规划条件未纳入国有土地使用权出让合同的，该国有土地使用权出让合同无效；”第四十三条：“建设单位应当按照规划条件进行建设；确需变更的，必须向城市、县人民政府城乡规划主管部门提出申请。变更内容不符合控制性详细规划的，城乡规划主管部门不得批准。城市、县人民政府城乡规划主管部门应当及时将依法变更后的规划条件通报同级土地主管部门并公示。建设单位应当及时将依法变更后的规划条件报有关人民政府土地主管部门备案。”
《河北省城乡规划条例》（2016年5月25日修订）第四十六条：“在城市、镇规划区内以划拨方式提供国有土地使用权的建设项目，应当在核发建设用地规划许可证时提出规划条件。需要建设单位编制修建性详细规划的，应当在规划条件中予以明确。国有土地依法转让时，应当附具原有规划条件;原有规划条件所依据的控制性详细规划已经依法修改的，城市、县人民政府城乡规划主管部门应当依据修改后的控制性详细规划，重新提出规划条件。没有规划条件的国有土地依法转让前，城市、县人民政府城乡规划主管部门应当依据控制性详细规划提出规划条件，作为国有土地使用权转让合同的组成部分。”、第四十七条：“任何单位和个人不得擅自变更规划条件。因公共利益、公共安全确实需要变更规划条件的，应当经原出具规划条件的城市、县人民政府城乡规划主管部门审批。”、第四十九条：“城市、县人民政府城乡规划主管部门受理申请后，应当现场踏勘规划用地，核实建设用地位置和界限。经审查符合要求的，核发建设用地规划许可证，并附具规划条件及有关技术规定要求。”、第五十条：“自城市、县人民政府城乡规划主管部门向本级人民政府土地主管部门或者建设单位提出规划条件之日起二年内，城市、县人民政府土地主管部门未划拨、出让土地的，建设单位未在划拨、出让土地上进行建设的，该规划条件自行失效。在规划条件有效期内，国有土地使用权划拨、出让前，控制性详细规划经依法修改的，城市、县人民政府城乡规划主管部门应当重新确定规划条件，及时向本级人民政府土地主管部门通报。”、第五十一条：“改建、扩建建设项目不涉及规划条件调整的，不需要重新申请办理建设用地规划许可证。城市、县人民政府城乡规划主管部门核发改建、扩建的建设项目建设用地规划许可证前，应当在建设项目所在地显著位置公示变更后的规划条件，征求利害关系人意见，必要时组织听证。”</t>
  </si>
  <si>
    <t xml:space="preserve">1、受理责任：公示应当提交的材料，一次性告知补正材料，依法受理或不予受理（不予受理应当告知理由）。
2、审查责任：在法定和承诺时限内，对申请单位提交的申请资料进行审查。
3、决定责任；对符合条件的，出具建设项目（或地块）规划条件；不符合条件的，书面通知申请单位并告知理由。
4、其他法律法规规章文件规定应履行的责任。
</t>
  </si>
  <si>
    <t xml:space="preserve">因不履行或不正确履行行政职责，有下列情形的行政机关及相关工作人员应承担相应的责任：
1、超越职权或者对不符合法定条件的申请人核定规划设计条件的；
2、未经法定程序擅自变更土地使用权已出让或已划拨地块(项目)规划条件的；
3、在工作中滥用职权、玩忽职守、徇私舞弊的；
4、其他违反法律法规规定的行为。
</t>
  </si>
  <si>
    <t>修建性详细规划、建设工程设计方案总平面的修改</t>
  </si>
  <si>
    <t>《河北省城乡规划条例》（2016年5月25日修订）第68条修建性详细规划、建设工程设计方案的总平面图有下列情形之一的，组织编制机关应当依法修改，并依照本条例规定的审批程序报批:(一)因控制性详细规划的修改导致无法按照修建性详细规划、建设工程设计方案的总平面图建设的;(二)因文物保护、地质灾害和其他涉及公共利益原因致使无法按照修建性详细规划、建设工程设计方案的总平面图建设的;(三)法律、行政法规规定的其他情形。按照前款规定确实需要修改的，审定机关应当将修建性详细规划、建设工程设计方案的总平面图的修改原因、修改草案予以公示，并采取听证会、座谈会等形式，听取利害关系人的意见，公示时间不得少于十日;因修改修建性详细规划、建设工程设计方案的总平面图给利害关系人合法权益造成损失的，应当依法给予补偿。</t>
  </si>
  <si>
    <t>1、受理责任：依建设单位申请，对符合报建要求的材料进行初审，依法依规做出受理或不予受理的决定。对应提交的材料和应改正的问题等实现一次性告知。
2、审查责任：依法依规对申报的材料进行具体审查，并提出审查意见。
3、决定责任：依法依规做出决定。
4、送达责任：将审查结果反馈申请单位。
5、其他法律法规规章文件规定应履行的责任。</t>
  </si>
  <si>
    <t xml:space="preserve">因不履行或不正确履行行政职责，有下列情形的行政机关及相关工作人员应承担相应的责任：
1、超越职权或者对不符合法定条件的申请人修改修建性详细规划和设计方案总平面的；
2、对符合法定条件的申请人未在法定期限内修改修建性详细规划和设计方案总平面的；
3、在工作中滥用职权、玩忽职守、徇私舞弊的；
4、其他违反法律法规规定的行为。
</t>
  </si>
  <si>
    <t>修建性详细规划和设计方案总平面的审定</t>
  </si>
  <si>
    <t>《中华人民共和国城乡规划法》（2019年4月23日修正）第40条“在城市、镇规划区内进行建筑物、构筑物、道路、管线和其他工程建设的，建设单位或者个人应当向城市、县人民政府城乡规划主管部门或者省、自治区、直辖市人民政府确定的镇人民政府申请办理建设工程规划许可证。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城市、县人民政府城乡规划主管部门或者省、自治区、直辖市人民政府确定的镇人民政府应当依法将经审定的修建性详细规划、建设工程设计方案的总平面图予以公布”。                                          《河北省城乡规划条例》（2016年5月25日修订）第53条“申请办理建设工程规划许可证，应当提交下列材料:(一)建设工程规划许可申请;(二)使用土地的有关证明文件;(三)建设工程设计方案;(四)法律、行政法规规定的其他材料。除提交前款规定的材料外，需要建设单位编制修建性详细规划的建设项目，还应当提交修建性详细规划;属于原有建筑物改建、扩建的建设项目，还应当提交建筑物的权属证明;使用拟选址用地，对城市安全、周边环境等可能产生不利影响的建设项目，还应当提交说明材料和技术依据。城市、县人民政府城乡规划主管部门、省人民政府授权的镇人民政府应当自受理之日起二十个工作日内，对符合城乡规划要求的核发建设工程规划许可证”。</t>
  </si>
  <si>
    <t>1、受理责任：依建设单位申请，对符合要求的材料进行初审，依法依规做出受理或不予受理的决定。对应提交的材料和应改正的问题等实现一次性告知。
2、审查责任：依法依规对申报的材料进行具体审查，并提出审查意见。
3、决定责任：依法依规做出决定。
4、送达责任：将审查结果反馈申请单位。
5、其他法律法规规章文件规定应履行的责任。</t>
  </si>
  <si>
    <t>因不履行或不正确履行行政职责，有下列情形的行政机关及相关工作人员应承担相应的责任：
1、超越职权或者对不符合法定条件的申请人审定修建性详细规划和设计方案总平面的；
2、对符合法定条件的申请人未在法定期限内审定修建性详细规划和设计方案总平面的；
3、在工作中滥用职权、玩忽职守、徇私舞弊的；
4、其他违反法律法规规定的行为。</t>
  </si>
  <si>
    <t>改变建筑物、构筑物用途的批准</t>
  </si>
  <si>
    <t>《河北省城乡规划条例》（2016年5月25日修订）第34条不动产登记机构核发的房屋权属证件上载明的建筑物用途，应当与建设工程规划许可证、乡村建设规划许可证确定的用途一致。任何单位和个人不得擅自改变建筑物、构筑物以及其他设施的用途。确实需要改变用途的，应当符合城乡规划的相关规定，满足建筑安全、环境、交通、相邻关系等方面的要求</t>
  </si>
  <si>
    <t xml:space="preserve">因不履行或不正确履行行政职责，有下列情形的行政机关及相关工作人员应承担相应的责任：
1、超越职权或者对不符合法定条件的申请人批准改变建筑物、构筑物用途的；
2、对符合法定条件的申请人未在法定期限批准改变建筑物、构筑物用途的；
3、在工作中滥用职权、玩忽职守、徇私舞弊的；
4、其他违反法律法规规定的行为。
</t>
  </si>
  <si>
    <t>测绘项目备案登记</t>
  </si>
  <si>
    <t xml:space="preserve">《河北省实施&lt;中华人民共和国测绘法&gt;办法》（2005年5月27日河北省第十届人民代表大会常务委员会第十五次会议通过）第十九条
</t>
  </si>
  <si>
    <t>1.受理责任：公示法定应当提交的材料；一次性告知补正材料；依法受理或不予受理申请（不予受理应当告知理由）。  2.审查责任：对申请人提交的申请材料进行审查，提出初审意见。3.决定责任：作出决定，符合条件的给予批准，不予批准的告知理由。4.送达责任：向申请人送达行政文书。5.事后监管责任：材料归档；公开有关信息。6.其他法律法规规章文件规定应履行的责任。</t>
  </si>
  <si>
    <t>县级以上人民政府测绘地理信息主管部门或者其他有关部门工作人员利用职务上的便利收受他人财物、其他好处或者玩忽职守，不依法履行监督管理职责，或者发现违法行为不予查处的，对负有责任的领导人员和直接责任人员，依法给予处分；构成犯罪的，依法追究刑事责任。</t>
  </si>
  <si>
    <t>行政奖励</t>
  </si>
  <si>
    <t>对在古生物化石保护工作中做出突出成绩的单位和个人给与奖励</t>
  </si>
  <si>
    <t>《古生物化石保护条例》，依据文号：国务院令第580号，条款号：第九条。</t>
  </si>
  <si>
    <t>古生物化石保护工作中做出突出成绩奖励</t>
  </si>
  <si>
    <t>《古生物化石保护条例》，依据文号：国务院令第581号，条款号：第九条。</t>
  </si>
  <si>
    <t>对测量标志保护工作的奖励</t>
  </si>
  <si>
    <t>《中华人民共和国测量标志保护条例》，依据文号：1996年国务院令第203号，条款号：第七条。</t>
  </si>
  <si>
    <t>对测绘成果管理工作的奖励</t>
  </si>
  <si>
    <t>《中华人民共和国测绘成果管理条例》，依据文号：国务院令469号，条款号：第五条。</t>
  </si>
  <si>
    <t>地质灾害防治工作中做出突出贡献奖励</t>
  </si>
  <si>
    <t>1.《地质灾害防治条例》；依据文号：2003年11月24日国务院令第394号；条款号：第九条。</t>
  </si>
  <si>
    <t>1、制定方案责任：制定评选表彰方案。
2、组织推荐责任：严格按照表彰方案规定的条件、程序，结合申报材料对候选单位或个人的成绩成果等相关情况进行初审。
3、审核公示责任：将审核通过的单位或个人名单提交相关部门审定，并进行公示。
4、表彰责任：按照程序报请市政府研究决定，以市政府名义表彰。
5、其他法律法规规章文件规定应履行的责任。</t>
  </si>
  <si>
    <t>因不履行或不正确履行行政职责，有下列情形的，行政机关及相关工作人员应承担相应责任：
1、不符合条件的申请，违规受理并通过初评，造成不良影响的；
2、未经批准擅自举办表彰奖励活动的；
3、向参评单位和个人收取费用的；
4、未按照规定进行公示的；
5、工作中滥用职权、徇私舞弊、玩忽职守造成不良后果的；
6、工作中发生贪污腐败行为的；
7、其他违反法律法规规章文件规定的行为。</t>
  </si>
  <si>
    <t>行政裁决</t>
  </si>
  <si>
    <t>林木林地权属争议行政裁决</t>
  </si>
  <si>
    <t>1.《中华人民共和国森林法》；依据文号：1984年9月20日主席令第十七号，1998年4月29日修正、2019年12月28日修订；条款号：第二十二条；
2.《林木林地权属争议处理办法》；依据文号：1996年10月14日林业部令第10号；条款号：第四条。</t>
  </si>
  <si>
    <t>1.受理责任：公示依法应当提交的材料；依法受理或不予受理（不予受理应当告知理由）。对提交的材料进行形式审查，符合规定的，予以受理；对不符合规定的，应当书面通知申请人，并说明理由，或者要求修改补充有关材料。
2.审理责任：对审理争议事实、证据、调查取证程序、法律适用、当事人陈述和申辩理由等方面进行审查，提出处理意见（主要证据不足时，以适当的方式补充调查）。
3.裁决责任：制作调解书或处理意见书，载明当事人权利等内容。
4、执行责任：权属裁决生效后，争议当事人应当自觉履行。
5.其他责任：法律法规规章文件规定应履行的责任。</t>
  </si>
  <si>
    <t xml:space="preserve">因不履行或不正确履行行政职责，有下列情形的，行政机关及相关工作人员应承担相应责任：
1.对符合条件的林木、林地权属争议裁决申请不予受理的；
2.未严格按照相关法律、法规、政策履行审查义务，未在法定期限内作出裁决的；
3.工作中玩忽职守、徇私舞弊、滥用职权的；
4.办理林木、林地权属争议裁决，调查取证中索取或者收受他人财物或者谋取其他利益的；
5.其他违反法律法规规章文件规定的行为。
</t>
  </si>
  <si>
    <t>土地权属争议调处</t>
  </si>
  <si>
    <t>1.《土地权属争议调查处理办法》；依据文号：2003年1月3日国土资源部令第17号公布，根据2010年11月30日《国土资源部关于修改部分规章的决定》修正，国土资源部令第49号公布；条款号：第四条；2.《中华人民共和国土地管理法》；依据文号：1986年6月25日第六届全国人民代表大会常务委员会第十六次会议通过，根据2004年8月28日第十届全国人民代表大会常务委员会第十一次会议《关于修改&lt;中华人民共和国土地管理法&gt;的决定》修正，主席令第28号公布；条款号：第十四条。</t>
  </si>
  <si>
    <t>1、受理责任：对申请人提出解决争议的请求，进行材料审查，对符合条件的依法受理，对不符合条件的，不予受理并通知申请人。
2、审理责任：土地权属争议案件首先由争议双方协商解决，协商不成的，我局对土地权属争议案件开展调查和调解工作。
3、裁决责任：对需要依法作出处理决定的，拟定处理意见，报人民政府作出处理决定。</t>
  </si>
  <si>
    <t>行政给付</t>
  </si>
  <si>
    <t>造林绿化补贴申领</t>
  </si>
  <si>
    <t>1.《财政部国家林业局关于印发&lt;林业改革发展资金管理办法&gt;的通知》；依据文号：财农〔2016〕196号；条款号：第二条、第十二条。</t>
  </si>
  <si>
    <t>1.受理责任:公示应当提交的材料，一次性告知补正材料，依法受理或不予受理（不予受理应当告知理由）。
2.检查验收责任：依据《河北省绿化条例》、《造林技术规程》，对造林现场进行检查验收，提出拟办意见。
3.法律法规规章规定应履行的责任。</t>
  </si>
  <si>
    <t>因不履行或不正确履行行政职责，有下列情形的，行政机关及相关工作人员应承担相应责任：
1.不履行或不正确履行职责，不开展履行植树义务情况检查验收或对检查工作不认真执行的；
2.对在检查中发现的问题，不责令限期整改、不依法实施处罚；在检查验收中玩忽职守、滥用职权、徇私舞弊的；在检查验收中谋取不正当利益和发生腐败行为的；
3.其他违反法律法规规章文件规定的行为。</t>
  </si>
  <si>
    <t>附件2</t>
  </si>
  <si>
    <t>单位：柏乡县自然资源和规划局</t>
  </si>
  <si>
    <t>是否子项</t>
  </si>
  <si>
    <t>承办机构</t>
  </si>
  <si>
    <t>实施对象</t>
  </si>
  <si>
    <t>办理时限</t>
  </si>
  <si>
    <t>收费标准和依据</t>
  </si>
  <si>
    <t>责任事项依据</t>
  </si>
  <si>
    <t>追责情形依据</t>
  </si>
  <si>
    <t>因教学、科学研究确需在无居民海岛采集生物和非生物标本的批准</t>
  </si>
  <si>
    <t>我县不涉及海域</t>
  </si>
  <si>
    <t>临时海域使用活动审批</t>
  </si>
  <si>
    <t>修筑直接为林业生产经营服务的工程设施占用林地审批</t>
  </si>
  <si>
    <t>划转审批局</t>
  </si>
  <si>
    <t>临时占用草原审核</t>
  </si>
  <si>
    <t>我县无草原，不涉及此项业务</t>
  </si>
  <si>
    <t>在草原上修建直接为草原保护和畜牧业生产服务的工程设施审批</t>
  </si>
  <si>
    <t>在草原上采集甘草、麻黄草、红景天、金莲花、二色补血草(干枝梅)等重点保护野生植物审批</t>
  </si>
  <si>
    <t>草种经营许可证核发</t>
  </si>
  <si>
    <t>已下放至乡镇</t>
  </si>
  <si>
    <t>乡村建设规划许可证核发</t>
  </si>
  <si>
    <t>权利下放乡镇</t>
  </si>
  <si>
    <t>对保护和合理利用海域以及进行有关科学研究的奖励</t>
  </si>
  <si>
    <t>海岛保护等方面成绩显著的奖励</t>
  </si>
  <si>
    <t>海域使用权争议行政调解</t>
  </si>
  <si>
    <t>耕地、林地、草原等土地承包经营权登记</t>
  </si>
  <si>
    <t>土地承包经营权登记尚在县农业农村局，未移交</t>
  </si>
  <si>
    <t>海域使用权登记以及其他法定需要的不动产权利登记</t>
  </si>
  <si>
    <t>退耕还草核实登记</t>
  </si>
  <si>
    <t>核定草原载畜量</t>
  </si>
  <si>
    <t>退耕还林建设项目验收</t>
  </si>
  <si>
    <t>我县不涉及退耕还林项目</t>
  </si>
  <si>
    <t>草原所有权、使用权确认</t>
  </si>
  <si>
    <t>草原等级评定</t>
  </si>
  <si>
    <t>建设项目用海预审</t>
  </si>
  <si>
    <t>退耕还林补贴申领</t>
  </si>
  <si>
    <t>注：1、此表请使用A3纸张打印报送。2、实施对象分为个人、法人、其他组织，可多选。3、办理时限为“xx个工作日”。4、为便于审核，各单位必须列明实施依据、责任事项依据、追责情形依据条款的具体内容。4、责任事项依据、追责情形依据栏为审核之用，不列入最终公开版本要素。5、委托事项：委托下级或其他部门行使的，行政主体写受委托单位名称，承办机构为空，备注栏注明“委托xx单位行使”；受上级或其他单位委托行使的，行政主体写本单位，承办机构写具体承办内设机构或事业单位，备注栏注明“受xx单位委托行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</si>
</sst>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2"/>
      <name val="宋体"/>
      <family val="0"/>
    </font>
    <font>
      <sz val="20"/>
      <name val="方正小标宋简体"/>
      <family val="4"/>
    </font>
    <font>
      <sz val="12"/>
      <color indexed="8"/>
      <name val="黑体"/>
      <family val="3"/>
    </font>
    <font>
      <sz val="12"/>
      <color indexed="8"/>
      <name val="宋体"/>
      <family val="0"/>
    </font>
    <font>
      <sz val="10.5"/>
      <name val="宋体"/>
      <family val="0"/>
    </font>
    <font>
      <sz val="12"/>
      <name val="黑体"/>
      <family val="3"/>
    </font>
    <font>
      <sz val="9"/>
      <color indexed="8"/>
      <name val="宋体"/>
      <family val="0"/>
    </font>
    <font>
      <sz val="9"/>
      <name val="宋体"/>
      <family val="0"/>
    </font>
    <font>
      <sz val="11"/>
      <name val="宋体"/>
      <family val="0"/>
    </font>
    <font>
      <sz val="10"/>
      <name val="宋体"/>
      <family val="0"/>
    </font>
    <font>
      <sz val="6"/>
      <color indexed="8"/>
      <name val="宋体"/>
      <family val="0"/>
    </font>
    <font>
      <sz val="11"/>
      <color indexed="8"/>
      <name val="宋体"/>
      <family val="0"/>
    </font>
    <font>
      <sz val="9"/>
      <color indexed="10"/>
      <name val="宋体"/>
      <family val="0"/>
    </font>
    <font>
      <sz val="10"/>
      <color indexed="8"/>
      <name val="宋体"/>
      <family val="0"/>
    </font>
    <font>
      <sz val="10"/>
      <color indexed="10"/>
      <name val="宋体"/>
      <family val="0"/>
    </font>
    <font>
      <b/>
      <sz val="11"/>
      <color indexed="8"/>
      <name val="宋体"/>
      <family val="0"/>
    </font>
    <font>
      <sz val="11"/>
      <color indexed="9"/>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sz val="11"/>
      <color indexed="17"/>
      <name val="宋体"/>
      <family val="0"/>
    </font>
    <font>
      <sz val="11"/>
      <color indexed="53"/>
      <name val="宋体"/>
      <family val="0"/>
    </font>
    <font>
      <sz val="11"/>
      <color indexed="62"/>
      <name val="宋体"/>
      <family val="0"/>
    </font>
    <font>
      <b/>
      <sz val="11"/>
      <color indexed="53"/>
      <name val="宋体"/>
      <family val="0"/>
    </font>
    <font>
      <b/>
      <sz val="13"/>
      <color indexed="54"/>
      <name val="宋体"/>
      <family val="0"/>
    </font>
    <font>
      <sz val="11"/>
      <color indexed="10"/>
      <name val="宋体"/>
      <family val="0"/>
    </font>
    <font>
      <b/>
      <sz val="11"/>
      <color indexed="9"/>
      <name val="宋体"/>
      <family val="0"/>
    </font>
    <font>
      <b/>
      <sz val="15"/>
      <color indexed="54"/>
      <name val="宋体"/>
      <family val="0"/>
    </font>
    <font>
      <sz val="11"/>
      <color indexed="19"/>
      <name val="宋体"/>
      <family val="0"/>
    </font>
    <font>
      <b/>
      <sz val="11"/>
      <color indexed="63"/>
      <name val="宋体"/>
      <family val="0"/>
    </font>
    <font>
      <b/>
      <sz val="18"/>
      <color indexed="54"/>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黑体"/>
      <family val="3"/>
    </font>
    <font>
      <sz val="12"/>
      <name val="Calibri"/>
      <family val="0"/>
    </font>
    <font>
      <sz val="12"/>
      <color theme="1"/>
      <name val="Calibri"/>
      <family val="0"/>
    </font>
    <font>
      <sz val="12"/>
      <color rgb="FF000000"/>
      <name val="Calibri"/>
      <family val="0"/>
    </font>
    <font>
      <sz val="10.5"/>
      <name val="Calibri"/>
      <family val="0"/>
    </font>
    <font>
      <sz val="12"/>
      <color theme="1"/>
      <name val="宋体"/>
      <family val="0"/>
    </font>
    <font>
      <sz val="9"/>
      <color theme="1"/>
      <name val="Calibri"/>
      <family val="0"/>
    </font>
    <font>
      <sz val="9"/>
      <name val="Calibri"/>
      <family val="0"/>
    </font>
    <font>
      <sz val="11"/>
      <name val="Calibri"/>
      <family val="0"/>
    </font>
    <font>
      <sz val="9"/>
      <color rgb="FF000000"/>
      <name val="Calibri"/>
      <family val="0"/>
    </font>
    <font>
      <sz val="10"/>
      <name val="Calibri"/>
      <family val="0"/>
    </font>
    <font>
      <sz val="9"/>
      <color theme="1"/>
      <name val="宋体"/>
      <family val="0"/>
    </font>
    <font>
      <sz val="6"/>
      <color theme="1"/>
      <name val="宋体"/>
      <family val="0"/>
    </font>
    <font>
      <sz val="11"/>
      <color rgb="FF000000"/>
      <name val="Calibri"/>
      <family val="0"/>
    </font>
    <font>
      <sz val="9"/>
      <color rgb="FFFF0000"/>
      <name val="Calibri"/>
      <family val="0"/>
    </font>
    <font>
      <sz val="10"/>
      <color rgb="FF000000"/>
      <name val="Calibri"/>
      <family val="0"/>
    </font>
    <font>
      <sz val="10"/>
      <color theme="1"/>
      <name val="宋体"/>
      <family val="0"/>
    </font>
    <font>
      <sz val="10"/>
      <color rgb="FF000000"/>
      <name val="宋体"/>
      <family val="0"/>
    </font>
    <font>
      <sz val="10"/>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94">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left" vertical="center"/>
    </xf>
    <xf numFmtId="0" fontId="53" fillId="0" borderId="9" xfId="0" applyFont="1" applyBorder="1" applyAlignment="1">
      <alignment horizontal="center" vertical="center" wrapText="1"/>
    </xf>
    <xf numFmtId="0" fontId="54" fillId="0" borderId="9" xfId="0" applyFont="1" applyBorder="1" applyAlignment="1">
      <alignment horizontal="right" vertical="center"/>
    </xf>
    <xf numFmtId="0" fontId="55" fillId="0" borderId="9" xfId="0" applyFont="1" applyBorder="1" applyAlignment="1">
      <alignment horizontal="right" vertical="center" wrapText="1"/>
    </xf>
    <xf numFmtId="0" fontId="55" fillId="0" borderId="9" xfId="0" applyFont="1" applyBorder="1" applyAlignment="1">
      <alignment horizontal="center" vertical="center" wrapText="1"/>
    </xf>
    <xf numFmtId="0" fontId="56" fillId="0" borderId="9" xfId="0" applyFont="1" applyBorder="1" applyAlignment="1">
      <alignment horizontal="right" vertical="center" wrapText="1"/>
    </xf>
    <xf numFmtId="0" fontId="57" fillId="33" borderId="9" xfId="0" applyFont="1" applyFill="1" applyBorder="1" applyAlignment="1">
      <alignment horizontal="center" vertical="center" wrapText="1"/>
    </xf>
    <xf numFmtId="0" fontId="56" fillId="0" borderId="9" xfId="0" applyFont="1" applyBorder="1" applyAlignment="1">
      <alignment horizontal="center" vertical="center" wrapText="1"/>
    </xf>
    <xf numFmtId="0" fontId="56" fillId="0" borderId="9" xfId="0" applyFont="1" applyBorder="1" applyAlignment="1">
      <alignment horizontal="right" vertical="center"/>
    </xf>
    <xf numFmtId="0" fontId="0" fillId="0" borderId="9" xfId="0" applyBorder="1" applyAlignment="1">
      <alignment horizontal="right" vertical="center"/>
    </xf>
    <xf numFmtId="0" fontId="0" fillId="0" borderId="9" xfId="0" applyBorder="1" applyAlignment="1">
      <alignment horizontal="center" vertical="center"/>
    </xf>
    <xf numFmtId="0" fontId="58" fillId="0" borderId="9" xfId="0" applyFont="1" applyFill="1" applyBorder="1" applyAlignment="1">
      <alignment horizontal="right" vertical="center" wrapText="1"/>
    </xf>
    <xf numFmtId="0" fontId="58" fillId="0" borderId="9" xfId="0" applyFont="1" applyFill="1" applyBorder="1" applyAlignment="1">
      <alignment horizontal="center" vertical="center" wrapText="1"/>
    </xf>
    <xf numFmtId="0" fontId="56" fillId="0" borderId="10" xfId="0" applyFont="1" applyBorder="1" applyAlignment="1">
      <alignment horizontal="right" vertical="center" wrapText="1"/>
    </xf>
    <xf numFmtId="0" fontId="0" fillId="0" borderId="0" xfId="0" applyAlignment="1">
      <alignment horizontal="center" vertical="center"/>
    </xf>
    <xf numFmtId="0" fontId="5" fillId="0" borderId="9" xfId="0" applyFont="1" applyBorder="1" applyAlignment="1">
      <alignment horizontal="center" vertical="center" wrapText="1"/>
    </xf>
    <xf numFmtId="0" fontId="59" fillId="0" borderId="9" xfId="0" applyFont="1" applyBorder="1" applyAlignment="1">
      <alignment horizontal="right" vertical="center" wrapText="1"/>
    </xf>
    <xf numFmtId="0" fontId="60" fillId="0" borderId="9" xfId="0" applyFont="1" applyBorder="1" applyAlignment="1">
      <alignment horizontal="right" vertical="center" wrapText="1"/>
    </xf>
    <xf numFmtId="0" fontId="61" fillId="0" borderId="9" xfId="0" applyFont="1" applyBorder="1" applyAlignment="1">
      <alignment horizontal="center" vertical="center" wrapText="1"/>
    </xf>
    <xf numFmtId="0" fontId="62" fillId="0" borderId="9" xfId="0" applyFont="1" applyBorder="1" applyAlignment="1">
      <alignment horizontal="right" vertical="center" wrapText="1"/>
    </xf>
    <xf numFmtId="0" fontId="60" fillId="0" borderId="9" xfId="0" applyFont="1" applyBorder="1" applyAlignment="1">
      <alignment horizontal="right" vertical="center" wrapText="1"/>
    </xf>
    <xf numFmtId="0" fontId="62" fillId="0" borderId="10" xfId="0" applyFont="1" applyBorder="1" applyAlignment="1">
      <alignment horizontal="right" vertical="center" wrapText="1"/>
    </xf>
    <xf numFmtId="0" fontId="61" fillId="0" borderId="10" xfId="0" applyFont="1" applyBorder="1" applyAlignment="1">
      <alignment horizontal="center" vertical="center" wrapText="1"/>
    </xf>
    <xf numFmtId="0" fontId="61" fillId="0" borderId="10" xfId="0" applyFont="1" applyBorder="1" applyAlignment="1">
      <alignment horizontal="center" vertical="center" wrapText="1"/>
    </xf>
    <xf numFmtId="0" fontId="59" fillId="0" borderId="9" xfId="0" applyFont="1" applyBorder="1" applyAlignment="1">
      <alignment horizontal="right" vertical="center" wrapText="1"/>
    </xf>
    <xf numFmtId="0" fontId="63" fillId="0" borderId="10" xfId="0" applyFont="1" applyBorder="1" applyAlignment="1">
      <alignment horizontal="center" vertical="center" wrapText="1"/>
    </xf>
    <xf numFmtId="0" fontId="64" fillId="0" borderId="9" xfId="0" applyFont="1" applyFill="1" applyBorder="1" applyAlignment="1">
      <alignment horizontal="right" vertical="center" wrapText="1"/>
    </xf>
    <xf numFmtId="0" fontId="54" fillId="0" borderId="9" xfId="0" applyFont="1" applyBorder="1" applyAlignment="1">
      <alignment horizontal="right" vertical="center" wrapText="1"/>
    </xf>
    <xf numFmtId="0" fontId="65" fillId="0" borderId="9" xfId="0" applyFont="1" applyFill="1" applyBorder="1" applyAlignment="1">
      <alignment horizontal="right" vertical="center" wrapText="1"/>
    </xf>
    <xf numFmtId="0" fontId="61" fillId="0" borderId="10" xfId="0" applyFont="1" applyBorder="1" applyAlignment="1">
      <alignment horizontal="right" vertical="center" wrapText="1"/>
    </xf>
    <xf numFmtId="0" fontId="7" fillId="0" borderId="9" xfId="0" applyFont="1" applyBorder="1" applyAlignment="1">
      <alignment horizontal="right" vertical="center" wrapText="1"/>
    </xf>
    <xf numFmtId="0" fontId="54" fillId="0" borderId="10" xfId="0" applyFont="1" applyBorder="1" applyAlignment="1">
      <alignment horizontal="right" vertical="center" wrapText="1"/>
    </xf>
    <xf numFmtId="0" fontId="54" fillId="0" borderId="10" xfId="0" applyFont="1" applyBorder="1" applyAlignment="1">
      <alignment horizontal="right" vertical="center" wrapText="1"/>
    </xf>
    <xf numFmtId="0" fontId="60" fillId="0" borderId="10" xfId="0" applyFont="1" applyBorder="1" applyAlignment="1">
      <alignment horizontal="right" vertical="center" wrapText="1"/>
    </xf>
    <xf numFmtId="0" fontId="56" fillId="0" borderId="9" xfId="0" applyFont="1" applyBorder="1" applyAlignment="1">
      <alignment horizontal="right" vertical="center" wrapText="1"/>
    </xf>
    <xf numFmtId="0" fontId="56" fillId="0" borderId="11" xfId="0" applyFont="1" applyBorder="1" applyAlignment="1">
      <alignment horizontal="right" vertical="center" wrapText="1"/>
    </xf>
    <xf numFmtId="0" fontId="54" fillId="0" borderId="9" xfId="0" applyFont="1" applyBorder="1" applyAlignment="1">
      <alignment horizontal="right" vertical="center" wrapText="1"/>
    </xf>
    <xf numFmtId="0" fontId="0" fillId="0" borderId="0" xfId="0" applyAlignment="1">
      <alignment horizontal="left" vertical="center" wrapText="1"/>
    </xf>
    <xf numFmtId="0" fontId="7" fillId="0" borderId="0" xfId="0" applyFont="1" applyAlignment="1">
      <alignment horizontal="right" vertical="center" wrapText="1"/>
    </xf>
    <xf numFmtId="0" fontId="62" fillId="0" borderId="9" xfId="0" applyFont="1" applyBorder="1" applyAlignment="1">
      <alignment horizontal="right" vertical="center" wrapText="1"/>
    </xf>
    <xf numFmtId="0" fontId="60" fillId="0" borderId="9" xfId="0" applyFont="1" applyBorder="1" applyAlignment="1">
      <alignment horizontal="right" vertical="center" wrapText="1"/>
    </xf>
    <xf numFmtId="0" fontId="62" fillId="0" borderId="11" xfId="0" applyFont="1" applyBorder="1" applyAlignment="1">
      <alignment horizontal="right" vertical="center" wrapText="1"/>
    </xf>
    <xf numFmtId="0" fontId="60" fillId="0" borderId="11" xfId="0" applyFont="1" applyBorder="1" applyAlignment="1">
      <alignment horizontal="right" vertical="center" wrapText="1"/>
    </xf>
    <xf numFmtId="0" fontId="60" fillId="0" borderId="10" xfId="0" applyFont="1" applyBorder="1" applyAlignment="1">
      <alignment horizontal="right" vertical="center" wrapText="1"/>
    </xf>
    <xf numFmtId="0" fontId="66" fillId="0" borderId="10" xfId="0" applyFont="1" applyBorder="1" applyAlignment="1">
      <alignment horizontal="right" vertical="center" wrapText="1"/>
    </xf>
    <xf numFmtId="0" fontId="67" fillId="0" borderId="10" xfId="0" applyFont="1" applyBorder="1" applyAlignment="1">
      <alignment horizontal="right" vertical="center" wrapText="1"/>
    </xf>
    <xf numFmtId="0" fontId="54" fillId="0" borderId="10" xfId="0" applyFont="1" applyBorder="1" applyAlignment="1">
      <alignment horizontal="right" vertical="center" wrapText="1"/>
    </xf>
    <xf numFmtId="0" fontId="0" fillId="0" borderId="0" xfId="0" applyAlignment="1">
      <alignment vertical="center"/>
    </xf>
    <xf numFmtId="0" fontId="60" fillId="0" borderId="10" xfId="0" applyFont="1" applyBorder="1" applyAlignment="1">
      <alignment horizontal="right" vertical="center" wrapText="1"/>
    </xf>
    <xf numFmtId="0" fontId="64" fillId="0" borderId="9" xfId="0" applyNumberFormat="1" applyFont="1" applyFill="1" applyBorder="1" applyAlignment="1">
      <alignment horizontal="right" vertical="center" wrapText="1"/>
    </xf>
    <xf numFmtId="0" fontId="0" fillId="0" borderId="9" xfId="0" applyBorder="1" applyAlignment="1">
      <alignment horizontal="right" vertical="center" wrapText="1"/>
    </xf>
    <xf numFmtId="0" fontId="54" fillId="0" borderId="9" xfId="0" applyFont="1" applyBorder="1" applyAlignment="1">
      <alignment horizontal="right" vertical="center" wrapText="1"/>
    </xf>
    <xf numFmtId="0" fontId="54" fillId="0" borderId="9" xfId="0" applyFont="1" applyBorder="1" applyAlignment="1">
      <alignment horizontal="right" vertical="center" wrapText="1"/>
    </xf>
    <xf numFmtId="0" fontId="54" fillId="0" borderId="9" xfId="0" applyFont="1" applyBorder="1" applyAlignment="1">
      <alignment horizontal="right" vertical="center" wrapText="1"/>
    </xf>
    <xf numFmtId="0" fontId="68" fillId="0" borderId="9" xfId="0" applyFont="1" applyBorder="1" applyAlignment="1">
      <alignment horizontal="right" vertical="center" wrapText="1"/>
    </xf>
    <xf numFmtId="0" fontId="9" fillId="0" borderId="9" xfId="0" applyFont="1" applyBorder="1" applyAlignment="1">
      <alignment horizontal="center" vertical="center"/>
    </xf>
    <xf numFmtId="0" fontId="69" fillId="0" borderId="9" xfId="0" applyFont="1" applyBorder="1" applyAlignment="1">
      <alignment horizontal="left" vertical="center" wrapText="1"/>
    </xf>
    <xf numFmtId="0" fontId="69" fillId="0" borderId="9" xfId="0" applyFont="1" applyBorder="1" applyAlignment="1">
      <alignment horizontal="justify" vertical="center"/>
    </xf>
    <xf numFmtId="0" fontId="9" fillId="0" borderId="9" xfId="0" applyFont="1" applyBorder="1" applyAlignment="1">
      <alignment horizontal="left" vertical="center" wrapText="1"/>
    </xf>
    <xf numFmtId="0" fontId="9" fillId="0" borderId="9" xfId="0" applyFont="1" applyBorder="1" applyAlignment="1">
      <alignment vertical="center"/>
    </xf>
    <xf numFmtId="0" fontId="69" fillId="0" borderId="9" xfId="0" applyFont="1" applyBorder="1" applyAlignment="1">
      <alignment horizontal="center" vertical="center" wrapText="1"/>
    </xf>
    <xf numFmtId="0" fontId="70" fillId="0" borderId="9" xfId="0" applyFont="1" applyBorder="1" applyAlignment="1">
      <alignment horizontal="center" vertical="center" wrapText="1"/>
    </xf>
    <xf numFmtId="0" fontId="70" fillId="0" borderId="9" xfId="0" applyFont="1" applyBorder="1" applyAlignment="1">
      <alignment horizontal="left" vertical="center" wrapText="1"/>
    </xf>
    <xf numFmtId="0" fontId="70" fillId="0" borderId="9" xfId="0" applyFont="1" applyBorder="1" applyAlignment="1">
      <alignment horizontal="justify" vertical="center"/>
    </xf>
    <xf numFmtId="0" fontId="9" fillId="0" borderId="9" xfId="0" applyFont="1" applyBorder="1" applyAlignment="1">
      <alignment horizontal="left" vertical="center" wrapText="1"/>
    </xf>
    <xf numFmtId="0" fontId="9" fillId="0" borderId="10" xfId="0" applyFont="1" applyBorder="1" applyAlignment="1">
      <alignment vertical="center"/>
    </xf>
    <xf numFmtId="0" fontId="70" fillId="0" borderId="9" xfId="0" applyFont="1" applyBorder="1" applyAlignment="1">
      <alignment horizontal="justify" vertical="center" wrapText="1"/>
    </xf>
    <xf numFmtId="0" fontId="9" fillId="0" borderId="10" xfId="0" applyFont="1" applyBorder="1" applyAlignment="1">
      <alignment vertical="center" wrapText="1"/>
    </xf>
    <xf numFmtId="0" fontId="69" fillId="0" borderId="9" xfId="0" applyFont="1" applyBorder="1" applyAlignment="1">
      <alignment horizontal="left" vertical="center" wrapText="1"/>
    </xf>
    <xf numFmtId="0" fontId="69" fillId="0" borderId="9" xfId="0" applyFont="1" applyFill="1" applyBorder="1" applyAlignment="1">
      <alignment horizontal="center" vertical="center" wrapText="1"/>
    </xf>
    <xf numFmtId="0" fontId="69" fillId="0" borderId="9" xfId="0" applyFont="1" applyFill="1" applyBorder="1" applyAlignment="1">
      <alignment horizontal="left" vertical="center" wrapText="1"/>
    </xf>
    <xf numFmtId="0" fontId="70" fillId="0" borderId="10" xfId="0" applyFont="1" applyBorder="1" applyAlignment="1">
      <alignment horizontal="center" vertical="center" wrapText="1"/>
    </xf>
    <xf numFmtId="0" fontId="70" fillId="0" borderId="10" xfId="0" applyFont="1" applyBorder="1" applyAlignment="1">
      <alignment horizontal="left" vertical="center" wrapText="1"/>
    </xf>
    <xf numFmtId="0" fontId="70" fillId="0" borderId="10" xfId="0" applyFont="1" applyBorder="1" applyAlignment="1">
      <alignment horizontal="justify" vertical="center"/>
    </xf>
    <xf numFmtId="0" fontId="9" fillId="0" borderId="10" xfId="0" applyFont="1" applyBorder="1" applyAlignment="1">
      <alignment horizontal="left" vertical="center" wrapText="1"/>
    </xf>
    <xf numFmtId="0" fontId="70" fillId="0" borderId="9" xfId="0" applyFont="1" applyBorder="1" applyAlignment="1">
      <alignment horizontal="center" vertical="center" wrapText="1"/>
    </xf>
    <xf numFmtId="0" fontId="70" fillId="0" borderId="9" xfId="0" applyFont="1" applyBorder="1" applyAlignment="1">
      <alignment horizontal="left" vertical="center" wrapText="1"/>
    </xf>
    <xf numFmtId="0" fontId="70" fillId="0" borderId="9" xfId="0" applyFont="1" applyBorder="1" applyAlignment="1">
      <alignment horizontal="justify" vertical="center"/>
    </xf>
    <xf numFmtId="0" fontId="70" fillId="0" borderId="11" xfId="0" applyFont="1" applyBorder="1" applyAlignment="1">
      <alignment horizontal="center" vertical="center" wrapText="1"/>
    </xf>
    <xf numFmtId="0" fontId="70" fillId="0" borderId="11" xfId="0" applyFont="1" applyBorder="1" applyAlignment="1">
      <alignment horizontal="left" vertical="center" wrapText="1"/>
    </xf>
    <xf numFmtId="0" fontId="70" fillId="0" borderId="11" xfId="0" applyFont="1" applyBorder="1" applyAlignment="1">
      <alignment horizontal="justify" vertical="center"/>
    </xf>
    <xf numFmtId="0" fontId="9" fillId="0" borderId="11" xfId="0" applyFont="1" applyBorder="1" applyAlignment="1">
      <alignment vertical="center"/>
    </xf>
    <xf numFmtId="0" fontId="71" fillId="0" borderId="10" xfId="0" applyFont="1" applyBorder="1" applyAlignment="1">
      <alignment horizontal="left" vertical="center" wrapText="1"/>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0" fontId="69" fillId="0" borderId="9" xfId="0" applyNumberFormat="1" applyFont="1" applyFill="1" applyBorder="1" applyAlignment="1">
      <alignment horizontal="left" vertical="center" wrapText="1"/>
    </xf>
    <xf numFmtId="0" fontId="9" fillId="0" borderId="9" xfId="0" applyFont="1" applyBorder="1" applyAlignment="1">
      <alignment vertical="center" wrapText="1"/>
    </xf>
    <xf numFmtId="0" fontId="9" fillId="0" borderId="9" xfId="0" applyFont="1" applyBorder="1" applyAlignment="1">
      <alignment horizontal="justify" vertical="center" wrapText="1"/>
    </xf>
    <xf numFmtId="0" fontId="70" fillId="0" borderId="9" xfId="0" applyFont="1" applyBorder="1" applyAlignment="1">
      <alignment horizontal="justify" vertical="center" wrapText="1"/>
    </xf>
    <xf numFmtId="0" fontId="9" fillId="0" borderId="9" xfId="0" applyFont="1" applyBorder="1" applyAlignment="1">
      <alignment vertical="center"/>
    </xf>
    <xf numFmtId="0" fontId="9" fillId="0" borderId="9"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99"/>
  <sheetViews>
    <sheetView tabSelected="1" zoomScaleSheetLayoutView="100" workbookViewId="0" topLeftCell="A1">
      <selection activeCell="E6" sqref="E6"/>
    </sheetView>
  </sheetViews>
  <sheetFormatPr defaultColWidth="9.00390625" defaultRowHeight="14.25"/>
  <cols>
    <col min="1" max="1" width="5.25390625" style="0" customWidth="1"/>
    <col min="2" max="2" width="8.75390625" style="0" customWidth="1"/>
    <col min="3" max="3" width="10.875" style="0" customWidth="1"/>
    <col min="4" max="4" width="9.875" style="0" customWidth="1"/>
    <col min="5" max="5" width="37.50390625" style="0" customWidth="1"/>
    <col min="6" max="6" width="22.50390625" style="0" customWidth="1"/>
    <col min="7" max="7" width="20.25390625" style="0" customWidth="1"/>
    <col min="8" max="8" width="6.25390625" style="0" customWidth="1"/>
  </cols>
  <sheetData>
    <row r="1" spans="1:8" ht="27">
      <c r="A1" s="1" t="s">
        <v>0</v>
      </c>
      <c r="B1" s="2"/>
      <c r="C1" s="2"/>
      <c r="D1" s="2"/>
      <c r="E1" s="2"/>
      <c r="F1" s="2"/>
      <c r="G1" s="2"/>
      <c r="H1" s="2"/>
    </row>
    <row r="2" spans="1:8" ht="33" customHeight="1">
      <c r="A2" s="4" t="s">
        <v>1</v>
      </c>
      <c r="B2" s="4" t="s">
        <v>2</v>
      </c>
      <c r="C2" s="4" t="s">
        <v>3</v>
      </c>
      <c r="D2" s="4" t="s">
        <v>4</v>
      </c>
      <c r="E2" s="4" t="s">
        <v>5</v>
      </c>
      <c r="F2" s="4" t="s">
        <v>6</v>
      </c>
      <c r="G2" s="4" t="s">
        <v>7</v>
      </c>
      <c r="H2" s="4" t="s">
        <v>8</v>
      </c>
    </row>
    <row r="3" spans="1:8" ht="76.5" customHeight="1">
      <c r="A3" s="58">
        <v>1</v>
      </c>
      <c r="B3" s="59" t="s">
        <v>9</v>
      </c>
      <c r="C3" s="59" t="s">
        <v>10</v>
      </c>
      <c r="D3" s="60" t="s">
        <v>11</v>
      </c>
      <c r="E3" s="59" t="s">
        <v>12</v>
      </c>
      <c r="F3" s="61" t="s">
        <v>13</v>
      </c>
      <c r="G3" s="61" t="s">
        <v>14</v>
      </c>
      <c r="H3" s="62"/>
    </row>
    <row r="4" spans="1:8" ht="76.5" customHeight="1">
      <c r="A4" s="58">
        <v>2</v>
      </c>
      <c r="B4" s="63" t="s">
        <v>9</v>
      </c>
      <c r="C4" s="59" t="s">
        <v>15</v>
      </c>
      <c r="D4" s="60" t="s">
        <v>11</v>
      </c>
      <c r="E4" s="59" t="s">
        <v>16</v>
      </c>
      <c r="F4" s="61" t="s">
        <v>17</v>
      </c>
      <c r="G4" s="61" t="s">
        <v>18</v>
      </c>
      <c r="H4" s="62"/>
    </row>
    <row r="5" spans="1:8" ht="76.5" customHeight="1">
      <c r="A5" s="58">
        <v>3</v>
      </c>
      <c r="B5" s="64" t="s">
        <v>9</v>
      </c>
      <c r="C5" s="65" t="s">
        <v>19</v>
      </c>
      <c r="D5" s="66" t="s">
        <v>11</v>
      </c>
      <c r="E5" s="65" t="s">
        <v>20</v>
      </c>
      <c r="F5" s="67" t="s">
        <v>21</v>
      </c>
      <c r="G5" s="67" t="s">
        <v>22</v>
      </c>
      <c r="H5" s="68"/>
    </row>
    <row r="6" spans="1:8" ht="76.5" customHeight="1">
      <c r="A6" s="58">
        <v>4</v>
      </c>
      <c r="B6" s="64" t="s">
        <v>9</v>
      </c>
      <c r="C6" s="65" t="s">
        <v>23</v>
      </c>
      <c r="D6" s="69" t="s">
        <v>11</v>
      </c>
      <c r="E6" s="65" t="s">
        <v>24</v>
      </c>
      <c r="F6" s="65" t="s">
        <v>25</v>
      </c>
      <c r="G6" s="65" t="s">
        <v>26</v>
      </c>
      <c r="H6" s="70"/>
    </row>
    <row r="7" spans="1:8" ht="76.5" customHeight="1">
      <c r="A7" s="58">
        <v>5</v>
      </c>
      <c r="B7" s="64" t="s">
        <v>9</v>
      </c>
      <c r="C7" s="65" t="s">
        <v>27</v>
      </c>
      <c r="D7" s="66" t="s">
        <v>11</v>
      </c>
      <c r="E7" s="65" t="s">
        <v>28</v>
      </c>
      <c r="F7" s="67" t="s">
        <v>29</v>
      </c>
      <c r="G7" s="67" t="s">
        <v>30</v>
      </c>
      <c r="H7" s="68"/>
    </row>
    <row r="8" spans="1:8" ht="76.5" customHeight="1">
      <c r="A8" s="58">
        <v>6</v>
      </c>
      <c r="B8" s="64" t="s">
        <v>9</v>
      </c>
      <c r="C8" s="65" t="s">
        <v>31</v>
      </c>
      <c r="D8" s="66" t="s">
        <v>11</v>
      </c>
      <c r="E8" s="65" t="s">
        <v>32</v>
      </c>
      <c r="F8" s="67" t="s">
        <v>33</v>
      </c>
      <c r="G8" s="67" t="s">
        <v>34</v>
      </c>
      <c r="H8" s="68"/>
    </row>
    <row r="9" spans="1:8" ht="76.5" customHeight="1">
      <c r="A9" s="58">
        <v>7</v>
      </c>
      <c r="B9" s="64" t="s">
        <v>9</v>
      </c>
      <c r="C9" s="65" t="s">
        <v>35</v>
      </c>
      <c r="D9" s="66" t="s">
        <v>11</v>
      </c>
      <c r="E9" s="65" t="s">
        <v>36</v>
      </c>
      <c r="F9" s="67" t="s">
        <v>33</v>
      </c>
      <c r="G9" s="67" t="s">
        <v>37</v>
      </c>
      <c r="H9" s="68"/>
    </row>
    <row r="10" spans="1:8" ht="76.5" customHeight="1">
      <c r="A10" s="58">
        <v>8</v>
      </c>
      <c r="B10" s="64" t="s">
        <v>9</v>
      </c>
      <c r="C10" s="65" t="s">
        <v>38</v>
      </c>
      <c r="D10" s="66" t="s">
        <v>11</v>
      </c>
      <c r="E10" s="65" t="s">
        <v>39</v>
      </c>
      <c r="F10" s="67" t="s">
        <v>40</v>
      </c>
      <c r="G10" s="67" t="s">
        <v>41</v>
      </c>
      <c r="H10" s="68"/>
    </row>
    <row r="11" spans="1:8" ht="76.5" customHeight="1">
      <c r="A11" s="58">
        <v>9</v>
      </c>
      <c r="B11" s="64" t="s">
        <v>9</v>
      </c>
      <c r="C11" s="65" t="s">
        <v>42</v>
      </c>
      <c r="D11" s="66" t="s">
        <v>11</v>
      </c>
      <c r="E11" s="65" t="s">
        <v>43</v>
      </c>
      <c r="F11" s="67" t="s">
        <v>44</v>
      </c>
      <c r="G11" s="67" t="s">
        <v>45</v>
      </c>
      <c r="H11" s="70"/>
    </row>
    <row r="12" spans="1:8" ht="76.5" customHeight="1">
      <c r="A12" s="58">
        <v>10</v>
      </c>
      <c r="B12" s="64" t="s">
        <v>9</v>
      </c>
      <c r="C12" s="65" t="s">
        <v>46</v>
      </c>
      <c r="D12" s="66" t="s">
        <v>11</v>
      </c>
      <c r="E12" s="65" t="s">
        <v>47</v>
      </c>
      <c r="F12" s="67" t="s">
        <v>48</v>
      </c>
      <c r="G12" s="67" t="s">
        <v>49</v>
      </c>
      <c r="H12" s="70"/>
    </row>
    <row r="13" spans="1:8" ht="76.5" customHeight="1">
      <c r="A13" s="58">
        <v>11</v>
      </c>
      <c r="B13" s="64" t="s">
        <v>9</v>
      </c>
      <c r="C13" s="65" t="s">
        <v>50</v>
      </c>
      <c r="D13" s="66" t="s">
        <v>11</v>
      </c>
      <c r="E13" s="65" t="s">
        <v>51</v>
      </c>
      <c r="F13" s="71" t="s">
        <v>52</v>
      </c>
      <c r="G13" s="67" t="s">
        <v>53</v>
      </c>
      <c r="H13" s="70"/>
    </row>
    <row r="14" spans="1:8" ht="252">
      <c r="A14" s="58">
        <v>12</v>
      </c>
      <c r="B14" s="64" t="s">
        <v>9</v>
      </c>
      <c r="C14" s="65" t="s">
        <v>54</v>
      </c>
      <c r="D14" s="66" t="s">
        <v>11</v>
      </c>
      <c r="E14" s="65" t="s">
        <v>55</v>
      </c>
      <c r="F14" s="67" t="s">
        <v>56</v>
      </c>
      <c r="G14" s="67" t="s">
        <v>57</v>
      </c>
      <c r="H14" s="70"/>
    </row>
    <row r="15" spans="1:8" ht="408">
      <c r="A15" s="58">
        <v>13</v>
      </c>
      <c r="B15" s="64" t="s">
        <v>9</v>
      </c>
      <c r="C15" s="65" t="s">
        <v>58</v>
      </c>
      <c r="D15" s="66" t="s">
        <v>11</v>
      </c>
      <c r="E15" s="65" t="s">
        <v>59</v>
      </c>
      <c r="F15" s="67" t="s">
        <v>60</v>
      </c>
      <c r="G15" s="67" t="s">
        <v>61</v>
      </c>
      <c r="H15" s="70"/>
    </row>
    <row r="16" spans="1:8" ht="409.5">
      <c r="A16" s="58">
        <v>14</v>
      </c>
      <c r="B16" s="64" t="s">
        <v>9</v>
      </c>
      <c r="C16" s="65" t="s">
        <v>62</v>
      </c>
      <c r="D16" s="66" t="s">
        <v>11</v>
      </c>
      <c r="E16" s="65" t="s">
        <v>63</v>
      </c>
      <c r="F16" s="67" t="s">
        <v>64</v>
      </c>
      <c r="G16" s="67" t="s">
        <v>65</v>
      </c>
      <c r="H16" s="70"/>
    </row>
    <row r="17" spans="1:8" ht="288">
      <c r="A17" s="58">
        <v>15</v>
      </c>
      <c r="B17" s="64" t="s">
        <v>9</v>
      </c>
      <c r="C17" s="65" t="s">
        <v>66</v>
      </c>
      <c r="D17" s="66" t="s">
        <v>11</v>
      </c>
      <c r="E17" s="65" t="s">
        <v>67</v>
      </c>
      <c r="F17" s="67" t="s">
        <v>68</v>
      </c>
      <c r="G17" s="67" t="s">
        <v>69</v>
      </c>
      <c r="H17" s="70"/>
    </row>
    <row r="18" spans="1:8" ht="409.5">
      <c r="A18" s="58">
        <v>16</v>
      </c>
      <c r="B18" s="64" t="s">
        <v>9</v>
      </c>
      <c r="C18" s="65" t="s">
        <v>70</v>
      </c>
      <c r="D18" s="66" t="s">
        <v>11</v>
      </c>
      <c r="E18" s="65" t="s">
        <v>71</v>
      </c>
      <c r="F18" s="67" t="s">
        <v>72</v>
      </c>
      <c r="G18" s="67" t="s">
        <v>73</v>
      </c>
      <c r="H18" s="70"/>
    </row>
    <row r="19" spans="1:8" ht="288">
      <c r="A19" s="58">
        <v>17</v>
      </c>
      <c r="B19" s="64" t="s">
        <v>9</v>
      </c>
      <c r="C19" s="65" t="s">
        <v>74</v>
      </c>
      <c r="D19" s="66" t="s">
        <v>11</v>
      </c>
      <c r="E19" s="65" t="s">
        <v>75</v>
      </c>
      <c r="F19" s="67" t="s">
        <v>76</v>
      </c>
      <c r="G19" s="67" t="s">
        <v>77</v>
      </c>
      <c r="H19" s="70"/>
    </row>
    <row r="20" spans="1:8" ht="409.5">
      <c r="A20" s="58">
        <v>18</v>
      </c>
      <c r="B20" s="64" t="s">
        <v>9</v>
      </c>
      <c r="C20" s="65" t="s">
        <v>78</v>
      </c>
      <c r="D20" s="66" t="s">
        <v>11</v>
      </c>
      <c r="E20" s="65" t="s">
        <v>79</v>
      </c>
      <c r="F20" s="67" t="s">
        <v>80</v>
      </c>
      <c r="G20" s="67" t="s">
        <v>81</v>
      </c>
      <c r="H20" s="70"/>
    </row>
    <row r="21" spans="1:8" ht="141" customHeight="1">
      <c r="A21" s="58">
        <v>19</v>
      </c>
      <c r="B21" s="72" t="s">
        <v>9</v>
      </c>
      <c r="C21" s="72" t="s">
        <v>82</v>
      </c>
      <c r="D21" s="66" t="s">
        <v>11</v>
      </c>
      <c r="E21" s="73" t="s">
        <v>83</v>
      </c>
      <c r="F21" s="73" t="s">
        <v>29</v>
      </c>
      <c r="G21" s="73" t="s">
        <v>30</v>
      </c>
      <c r="H21" s="70"/>
    </row>
    <row r="22" spans="1:8" ht="102" customHeight="1">
      <c r="A22" s="58">
        <v>20</v>
      </c>
      <c r="B22" s="72" t="s">
        <v>9</v>
      </c>
      <c r="C22" s="72" t="s">
        <v>84</v>
      </c>
      <c r="D22" s="66" t="s">
        <v>11</v>
      </c>
      <c r="E22" s="73" t="s">
        <v>85</v>
      </c>
      <c r="F22" s="73" t="s">
        <v>29</v>
      </c>
      <c r="G22" s="73" t="s">
        <v>86</v>
      </c>
      <c r="H22" s="70"/>
    </row>
    <row r="23" spans="1:8" ht="99" customHeight="1">
      <c r="A23" s="58">
        <v>21</v>
      </c>
      <c r="B23" s="72" t="s">
        <v>9</v>
      </c>
      <c r="C23" s="72" t="s">
        <v>87</v>
      </c>
      <c r="D23" s="66" t="s">
        <v>11</v>
      </c>
      <c r="E23" s="73" t="s">
        <v>88</v>
      </c>
      <c r="F23" s="73" t="s">
        <v>89</v>
      </c>
      <c r="G23" s="73" t="s">
        <v>90</v>
      </c>
      <c r="H23" s="70"/>
    </row>
    <row r="24" spans="1:8" ht="165.75" customHeight="1">
      <c r="A24" s="58">
        <v>22</v>
      </c>
      <c r="B24" s="72" t="s">
        <v>9</v>
      </c>
      <c r="C24" s="72" t="s">
        <v>91</v>
      </c>
      <c r="D24" s="66" t="s">
        <v>11</v>
      </c>
      <c r="E24" s="73" t="s">
        <v>92</v>
      </c>
      <c r="F24" s="73" t="s">
        <v>93</v>
      </c>
      <c r="G24" s="73" t="s">
        <v>94</v>
      </c>
      <c r="H24" s="70"/>
    </row>
    <row r="25" spans="1:8" ht="150" customHeight="1">
      <c r="A25" s="58">
        <v>23</v>
      </c>
      <c r="B25" s="72" t="s">
        <v>9</v>
      </c>
      <c r="C25" s="72" t="s">
        <v>95</v>
      </c>
      <c r="D25" s="66" t="s">
        <v>11</v>
      </c>
      <c r="E25" s="73" t="s">
        <v>96</v>
      </c>
      <c r="F25" s="73" t="s">
        <v>97</v>
      </c>
      <c r="G25" s="73" t="s">
        <v>98</v>
      </c>
      <c r="H25" s="70"/>
    </row>
    <row r="26" spans="1:8" ht="204.75" customHeight="1">
      <c r="A26" s="58">
        <v>24</v>
      </c>
      <c r="B26" s="72" t="s">
        <v>9</v>
      </c>
      <c r="C26" s="72" t="s">
        <v>99</v>
      </c>
      <c r="D26" s="66" t="s">
        <v>11</v>
      </c>
      <c r="E26" s="73" t="s">
        <v>100</v>
      </c>
      <c r="F26" s="73" t="s">
        <v>89</v>
      </c>
      <c r="G26" s="73" t="s">
        <v>90</v>
      </c>
      <c r="H26" s="70"/>
    </row>
    <row r="27" spans="1:8" ht="409.5">
      <c r="A27" s="58">
        <v>25</v>
      </c>
      <c r="B27" s="74" t="s">
        <v>101</v>
      </c>
      <c r="C27" s="75" t="s">
        <v>102</v>
      </c>
      <c r="D27" s="76" t="s">
        <v>11</v>
      </c>
      <c r="E27" s="75" t="s">
        <v>103</v>
      </c>
      <c r="F27" s="75" t="s">
        <v>104</v>
      </c>
      <c r="G27" s="75" t="s">
        <v>105</v>
      </c>
      <c r="H27" s="70"/>
    </row>
    <row r="28" spans="1:8" ht="409.5">
      <c r="A28" s="58">
        <v>26</v>
      </c>
      <c r="B28" s="74" t="s">
        <v>101</v>
      </c>
      <c r="C28" s="75" t="s">
        <v>106</v>
      </c>
      <c r="D28" s="76" t="s">
        <v>11</v>
      </c>
      <c r="E28" s="75" t="s">
        <v>107</v>
      </c>
      <c r="F28" s="77" t="s">
        <v>108</v>
      </c>
      <c r="G28" s="77" t="s">
        <v>109</v>
      </c>
      <c r="H28" s="70"/>
    </row>
    <row r="29" spans="1:8" ht="360">
      <c r="A29" s="58">
        <v>27</v>
      </c>
      <c r="B29" s="74" t="s">
        <v>101</v>
      </c>
      <c r="C29" s="75" t="s">
        <v>110</v>
      </c>
      <c r="D29" s="76" t="s">
        <v>11</v>
      </c>
      <c r="E29" s="75" t="s">
        <v>111</v>
      </c>
      <c r="F29" s="77" t="s">
        <v>112</v>
      </c>
      <c r="G29" s="77" t="s">
        <v>113</v>
      </c>
      <c r="H29" s="70"/>
    </row>
    <row r="30" spans="1:8" ht="409.5">
      <c r="A30" s="58">
        <v>28</v>
      </c>
      <c r="B30" s="74" t="s">
        <v>101</v>
      </c>
      <c r="C30" s="75" t="s">
        <v>114</v>
      </c>
      <c r="D30" s="76" t="s">
        <v>11</v>
      </c>
      <c r="E30" s="75" t="s">
        <v>115</v>
      </c>
      <c r="F30" s="77" t="s">
        <v>116</v>
      </c>
      <c r="G30" s="75" t="s">
        <v>117</v>
      </c>
      <c r="H30" s="70"/>
    </row>
    <row r="31" spans="1:8" ht="409.5">
      <c r="A31" s="58">
        <v>29</v>
      </c>
      <c r="B31" s="74" t="s">
        <v>101</v>
      </c>
      <c r="C31" s="75" t="s">
        <v>118</v>
      </c>
      <c r="D31" s="76" t="s">
        <v>11</v>
      </c>
      <c r="E31" s="75" t="s">
        <v>119</v>
      </c>
      <c r="F31" s="75" t="s">
        <v>120</v>
      </c>
      <c r="G31" s="75" t="s">
        <v>121</v>
      </c>
      <c r="H31" s="70"/>
    </row>
    <row r="32" spans="1:8" ht="409.5">
      <c r="A32" s="58">
        <v>30</v>
      </c>
      <c r="B32" s="74" t="s">
        <v>101</v>
      </c>
      <c r="C32" s="75" t="s">
        <v>122</v>
      </c>
      <c r="D32" s="76" t="s">
        <v>11</v>
      </c>
      <c r="E32" s="75" t="s">
        <v>123</v>
      </c>
      <c r="F32" s="75" t="s">
        <v>124</v>
      </c>
      <c r="G32" s="75" t="s">
        <v>117</v>
      </c>
      <c r="H32" s="70"/>
    </row>
    <row r="33" spans="1:8" ht="409.5">
      <c r="A33" s="58">
        <v>31</v>
      </c>
      <c r="B33" s="74" t="s">
        <v>101</v>
      </c>
      <c r="C33" s="75" t="s">
        <v>125</v>
      </c>
      <c r="D33" s="76" t="s">
        <v>11</v>
      </c>
      <c r="E33" s="75" t="s">
        <v>126</v>
      </c>
      <c r="F33" s="75" t="s">
        <v>127</v>
      </c>
      <c r="G33" s="75" t="s">
        <v>128</v>
      </c>
      <c r="H33" s="70"/>
    </row>
    <row r="34" spans="1:8" ht="409.5">
      <c r="A34" s="58">
        <v>32</v>
      </c>
      <c r="B34" s="74" t="s">
        <v>101</v>
      </c>
      <c r="C34" s="75" t="s">
        <v>129</v>
      </c>
      <c r="D34" s="76" t="s">
        <v>11</v>
      </c>
      <c r="E34" s="75" t="s">
        <v>130</v>
      </c>
      <c r="F34" s="75" t="s">
        <v>131</v>
      </c>
      <c r="G34" s="75" t="s">
        <v>128</v>
      </c>
      <c r="H34" s="70"/>
    </row>
    <row r="35" spans="1:8" ht="409.5">
      <c r="A35" s="58">
        <v>33</v>
      </c>
      <c r="B35" s="74" t="s">
        <v>101</v>
      </c>
      <c r="C35" s="75" t="s">
        <v>132</v>
      </c>
      <c r="D35" s="76" t="s">
        <v>11</v>
      </c>
      <c r="E35" s="75" t="s">
        <v>133</v>
      </c>
      <c r="F35" s="75" t="s">
        <v>134</v>
      </c>
      <c r="G35" s="75" t="s">
        <v>128</v>
      </c>
      <c r="H35" s="70"/>
    </row>
    <row r="36" spans="1:8" ht="409.5">
      <c r="A36" s="58">
        <v>34</v>
      </c>
      <c r="B36" s="74" t="s">
        <v>101</v>
      </c>
      <c r="C36" s="75" t="s">
        <v>135</v>
      </c>
      <c r="D36" s="76" t="s">
        <v>11</v>
      </c>
      <c r="E36" s="75" t="s">
        <v>136</v>
      </c>
      <c r="F36" s="75" t="s">
        <v>137</v>
      </c>
      <c r="G36" s="75" t="s">
        <v>128</v>
      </c>
      <c r="H36" s="70"/>
    </row>
    <row r="37" spans="1:8" ht="409.5">
      <c r="A37" s="58">
        <v>35</v>
      </c>
      <c r="B37" s="74" t="s">
        <v>101</v>
      </c>
      <c r="C37" s="75" t="s">
        <v>138</v>
      </c>
      <c r="D37" s="76" t="s">
        <v>11</v>
      </c>
      <c r="E37" s="75" t="s">
        <v>139</v>
      </c>
      <c r="F37" s="75" t="s">
        <v>140</v>
      </c>
      <c r="G37" s="75" t="s">
        <v>128</v>
      </c>
      <c r="H37" s="70"/>
    </row>
    <row r="38" spans="1:8" ht="409.5">
      <c r="A38" s="58">
        <v>36</v>
      </c>
      <c r="B38" s="74" t="s">
        <v>101</v>
      </c>
      <c r="C38" s="75" t="s">
        <v>141</v>
      </c>
      <c r="D38" s="76" t="s">
        <v>11</v>
      </c>
      <c r="E38" s="75" t="s">
        <v>142</v>
      </c>
      <c r="F38" s="75" t="s">
        <v>143</v>
      </c>
      <c r="G38" s="75" t="s">
        <v>128</v>
      </c>
      <c r="H38" s="70"/>
    </row>
    <row r="39" spans="1:8" ht="409.5">
      <c r="A39" s="58">
        <v>37</v>
      </c>
      <c r="B39" s="74" t="s">
        <v>101</v>
      </c>
      <c r="C39" s="75" t="s">
        <v>144</v>
      </c>
      <c r="D39" s="76" t="s">
        <v>11</v>
      </c>
      <c r="E39" s="75" t="s">
        <v>145</v>
      </c>
      <c r="F39" s="75" t="s">
        <v>146</v>
      </c>
      <c r="G39" s="75" t="s">
        <v>128</v>
      </c>
      <c r="H39" s="70"/>
    </row>
    <row r="40" spans="1:8" ht="409.5">
      <c r="A40" s="58">
        <v>38</v>
      </c>
      <c r="B40" s="74" t="s">
        <v>101</v>
      </c>
      <c r="C40" s="75" t="s">
        <v>147</v>
      </c>
      <c r="D40" s="76" t="s">
        <v>11</v>
      </c>
      <c r="E40" s="75" t="s">
        <v>148</v>
      </c>
      <c r="F40" s="75" t="s">
        <v>149</v>
      </c>
      <c r="G40" s="75" t="s">
        <v>128</v>
      </c>
      <c r="H40" s="70"/>
    </row>
    <row r="41" spans="1:8" ht="409.5">
      <c r="A41" s="58">
        <v>39</v>
      </c>
      <c r="B41" s="74" t="s">
        <v>101</v>
      </c>
      <c r="C41" s="75" t="s">
        <v>150</v>
      </c>
      <c r="D41" s="76" t="s">
        <v>11</v>
      </c>
      <c r="E41" s="75" t="s">
        <v>151</v>
      </c>
      <c r="F41" s="75" t="s">
        <v>152</v>
      </c>
      <c r="G41" s="75" t="s">
        <v>128</v>
      </c>
      <c r="H41" s="70"/>
    </row>
    <row r="42" spans="1:8" ht="409.5">
      <c r="A42" s="58">
        <v>40</v>
      </c>
      <c r="B42" s="74" t="s">
        <v>101</v>
      </c>
      <c r="C42" s="75" t="s">
        <v>153</v>
      </c>
      <c r="D42" s="76" t="s">
        <v>11</v>
      </c>
      <c r="E42" s="75" t="s">
        <v>154</v>
      </c>
      <c r="F42" s="75" t="s">
        <v>155</v>
      </c>
      <c r="G42" s="75" t="s">
        <v>128</v>
      </c>
      <c r="H42" s="70"/>
    </row>
    <row r="43" spans="1:8" ht="409.5">
      <c r="A43" s="58">
        <v>41</v>
      </c>
      <c r="B43" s="74" t="s">
        <v>101</v>
      </c>
      <c r="C43" s="75" t="s">
        <v>156</v>
      </c>
      <c r="D43" s="76" t="s">
        <v>11</v>
      </c>
      <c r="E43" s="75" t="s">
        <v>157</v>
      </c>
      <c r="F43" s="75" t="s">
        <v>158</v>
      </c>
      <c r="G43" s="75" t="s">
        <v>128</v>
      </c>
      <c r="H43" s="70"/>
    </row>
    <row r="44" spans="1:8" ht="409.5">
      <c r="A44" s="58">
        <v>42</v>
      </c>
      <c r="B44" s="74" t="s">
        <v>101</v>
      </c>
      <c r="C44" s="75" t="s">
        <v>159</v>
      </c>
      <c r="D44" s="76" t="s">
        <v>11</v>
      </c>
      <c r="E44" s="75" t="s">
        <v>160</v>
      </c>
      <c r="F44" s="75" t="s">
        <v>161</v>
      </c>
      <c r="G44" s="75" t="s">
        <v>128</v>
      </c>
      <c r="H44" s="70"/>
    </row>
    <row r="45" spans="1:8" ht="409.5">
      <c r="A45" s="58">
        <v>43</v>
      </c>
      <c r="B45" s="74" t="s">
        <v>101</v>
      </c>
      <c r="C45" s="75" t="s">
        <v>162</v>
      </c>
      <c r="D45" s="76" t="s">
        <v>11</v>
      </c>
      <c r="E45" s="75" t="s">
        <v>163</v>
      </c>
      <c r="F45" s="75" t="s">
        <v>164</v>
      </c>
      <c r="G45" s="75" t="s">
        <v>165</v>
      </c>
      <c r="H45" s="70"/>
    </row>
    <row r="46" spans="1:8" ht="409.5">
      <c r="A46" s="58">
        <v>44</v>
      </c>
      <c r="B46" s="74" t="s">
        <v>101</v>
      </c>
      <c r="C46" s="75" t="s">
        <v>166</v>
      </c>
      <c r="D46" s="76" t="s">
        <v>11</v>
      </c>
      <c r="E46" s="75" t="s">
        <v>167</v>
      </c>
      <c r="F46" s="75" t="s">
        <v>168</v>
      </c>
      <c r="G46" s="75" t="s">
        <v>165</v>
      </c>
      <c r="H46" s="70"/>
    </row>
    <row r="47" spans="1:8" ht="409.5">
      <c r="A47" s="58">
        <v>45</v>
      </c>
      <c r="B47" s="74" t="s">
        <v>101</v>
      </c>
      <c r="C47" s="75" t="s">
        <v>169</v>
      </c>
      <c r="D47" s="76" t="s">
        <v>11</v>
      </c>
      <c r="E47" s="75" t="s">
        <v>170</v>
      </c>
      <c r="F47" s="75" t="s">
        <v>171</v>
      </c>
      <c r="G47" s="75" t="s">
        <v>128</v>
      </c>
      <c r="H47" s="70"/>
    </row>
    <row r="48" spans="1:8" ht="409.5">
      <c r="A48" s="58">
        <v>46</v>
      </c>
      <c r="B48" s="74" t="s">
        <v>101</v>
      </c>
      <c r="C48" s="75" t="s">
        <v>172</v>
      </c>
      <c r="D48" s="76" t="s">
        <v>11</v>
      </c>
      <c r="E48" s="75" t="s">
        <v>173</v>
      </c>
      <c r="F48" s="75" t="s">
        <v>174</v>
      </c>
      <c r="G48" s="75" t="s">
        <v>128</v>
      </c>
      <c r="H48" s="70"/>
    </row>
    <row r="49" spans="1:8" ht="409.5">
      <c r="A49" s="58">
        <v>47</v>
      </c>
      <c r="B49" s="74" t="s">
        <v>101</v>
      </c>
      <c r="C49" s="75" t="s">
        <v>175</v>
      </c>
      <c r="D49" s="76" t="s">
        <v>11</v>
      </c>
      <c r="E49" s="75" t="s">
        <v>176</v>
      </c>
      <c r="F49" s="75" t="s">
        <v>177</v>
      </c>
      <c r="G49" s="75" t="s">
        <v>128</v>
      </c>
      <c r="H49" s="70"/>
    </row>
    <row r="50" spans="1:8" ht="409.5">
      <c r="A50" s="58">
        <v>48</v>
      </c>
      <c r="B50" s="74" t="s">
        <v>101</v>
      </c>
      <c r="C50" s="75" t="s">
        <v>178</v>
      </c>
      <c r="D50" s="76" t="s">
        <v>11</v>
      </c>
      <c r="E50" s="75" t="s">
        <v>179</v>
      </c>
      <c r="F50" s="75" t="s">
        <v>180</v>
      </c>
      <c r="G50" s="75" t="s">
        <v>181</v>
      </c>
      <c r="H50" s="70"/>
    </row>
    <row r="51" spans="1:8" ht="409.5">
      <c r="A51" s="58">
        <v>49</v>
      </c>
      <c r="B51" s="74" t="s">
        <v>101</v>
      </c>
      <c r="C51" s="75" t="s">
        <v>182</v>
      </c>
      <c r="D51" s="76" t="s">
        <v>11</v>
      </c>
      <c r="E51" s="75" t="s">
        <v>183</v>
      </c>
      <c r="F51" s="75" t="s">
        <v>184</v>
      </c>
      <c r="G51" s="75" t="s">
        <v>181</v>
      </c>
      <c r="H51" s="70"/>
    </row>
    <row r="52" spans="1:8" ht="409.5">
      <c r="A52" s="58">
        <v>50</v>
      </c>
      <c r="B52" s="74" t="s">
        <v>101</v>
      </c>
      <c r="C52" s="75" t="s">
        <v>185</v>
      </c>
      <c r="D52" s="76" t="s">
        <v>11</v>
      </c>
      <c r="E52" s="75" t="s">
        <v>186</v>
      </c>
      <c r="F52" s="75" t="s">
        <v>187</v>
      </c>
      <c r="G52" s="75" t="s">
        <v>188</v>
      </c>
      <c r="H52" s="70"/>
    </row>
    <row r="53" spans="1:8" ht="409.5">
      <c r="A53" s="58">
        <v>51</v>
      </c>
      <c r="B53" s="74" t="s">
        <v>101</v>
      </c>
      <c r="C53" s="75" t="s">
        <v>189</v>
      </c>
      <c r="D53" s="76" t="s">
        <v>11</v>
      </c>
      <c r="E53" s="75" t="s">
        <v>190</v>
      </c>
      <c r="F53" s="75" t="s">
        <v>191</v>
      </c>
      <c r="G53" s="75" t="s">
        <v>192</v>
      </c>
      <c r="H53" s="70"/>
    </row>
    <row r="54" spans="1:8" ht="409.5">
      <c r="A54" s="58">
        <v>52</v>
      </c>
      <c r="B54" s="74" t="s">
        <v>101</v>
      </c>
      <c r="C54" s="75" t="s">
        <v>193</v>
      </c>
      <c r="D54" s="76" t="s">
        <v>11</v>
      </c>
      <c r="E54" s="75" t="s">
        <v>194</v>
      </c>
      <c r="F54" s="75" t="s">
        <v>195</v>
      </c>
      <c r="G54" s="75" t="s">
        <v>192</v>
      </c>
      <c r="H54" s="70"/>
    </row>
    <row r="55" spans="1:8" ht="409.5">
      <c r="A55" s="58">
        <v>53</v>
      </c>
      <c r="B55" s="74" t="s">
        <v>101</v>
      </c>
      <c r="C55" s="75" t="s">
        <v>196</v>
      </c>
      <c r="D55" s="76" t="s">
        <v>11</v>
      </c>
      <c r="E55" s="75" t="s">
        <v>148</v>
      </c>
      <c r="F55" s="75" t="s">
        <v>149</v>
      </c>
      <c r="G55" s="75" t="s">
        <v>192</v>
      </c>
      <c r="H55" s="70"/>
    </row>
    <row r="56" spans="1:8" ht="409.5">
      <c r="A56" s="58">
        <v>54</v>
      </c>
      <c r="B56" s="74" t="s">
        <v>101</v>
      </c>
      <c r="C56" s="75" t="s">
        <v>197</v>
      </c>
      <c r="D56" s="76" t="s">
        <v>11</v>
      </c>
      <c r="E56" s="75" t="s">
        <v>151</v>
      </c>
      <c r="F56" s="75" t="s">
        <v>152</v>
      </c>
      <c r="G56" s="75" t="s">
        <v>192</v>
      </c>
      <c r="H56" s="70"/>
    </row>
    <row r="57" spans="1:8" ht="409.5">
      <c r="A57" s="58">
        <v>55</v>
      </c>
      <c r="B57" s="74" t="s">
        <v>101</v>
      </c>
      <c r="C57" s="75" t="s">
        <v>198</v>
      </c>
      <c r="D57" s="76" t="s">
        <v>11</v>
      </c>
      <c r="E57" s="75" t="s">
        <v>154</v>
      </c>
      <c r="F57" s="75" t="s">
        <v>155</v>
      </c>
      <c r="G57" s="75" t="s">
        <v>192</v>
      </c>
      <c r="H57" s="70"/>
    </row>
    <row r="58" spans="1:8" ht="409.5">
      <c r="A58" s="58">
        <v>56</v>
      </c>
      <c r="B58" s="74" t="s">
        <v>101</v>
      </c>
      <c r="C58" s="75" t="s">
        <v>199</v>
      </c>
      <c r="D58" s="76" t="s">
        <v>11</v>
      </c>
      <c r="E58" s="75" t="s">
        <v>200</v>
      </c>
      <c r="F58" s="75" t="s">
        <v>201</v>
      </c>
      <c r="G58" s="75" t="s">
        <v>192</v>
      </c>
      <c r="H58" s="70"/>
    </row>
    <row r="59" spans="1:8" ht="409.5">
      <c r="A59" s="58">
        <v>57</v>
      </c>
      <c r="B59" s="74" t="s">
        <v>101</v>
      </c>
      <c r="C59" s="75" t="s">
        <v>202</v>
      </c>
      <c r="D59" s="76" t="s">
        <v>11</v>
      </c>
      <c r="E59" s="75" t="s">
        <v>203</v>
      </c>
      <c r="F59" s="75" t="s">
        <v>204</v>
      </c>
      <c r="G59" s="75" t="s">
        <v>205</v>
      </c>
      <c r="H59" s="70"/>
    </row>
    <row r="60" spans="1:8" ht="409.5">
      <c r="A60" s="58">
        <v>58</v>
      </c>
      <c r="B60" s="74" t="s">
        <v>101</v>
      </c>
      <c r="C60" s="75" t="s">
        <v>206</v>
      </c>
      <c r="D60" s="76" t="s">
        <v>11</v>
      </c>
      <c r="E60" s="75" t="s">
        <v>207</v>
      </c>
      <c r="F60" s="75" t="s">
        <v>208</v>
      </c>
      <c r="G60" s="75" t="s">
        <v>205</v>
      </c>
      <c r="H60" s="70"/>
    </row>
    <row r="61" spans="1:8" ht="384">
      <c r="A61" s="58">
        <v>59</v>
      </c>
      <c r="B61" s="74" t="s">
        <v>101</v>
      </c>
      <c r="C61" s="75" t="s">
        <v>209</v>
      </c>
      <c r="D61" s="76" t="s">
        <v>11</v>
      </c>
      <c r="E61" s="75" t="s">
        <v>210</v>
      </c>
      <c r="F61" s="75" t="s">
        <v>211</v>
      </c>
      <c r="G61" s="75" t="s">
        <v>192</v>
      </c>
      <c r="H61" s="70"/>
    </row>
    <row r="62" spans="1:8" ht="409.5">
      <c r="A62" s="58">
        <v>60</v>
      </c>
      <c r="B62" s="74" t="s">
        <v>101</v>
      </c>
      <c r="C62" s="75" t="s">
        <v>212</v>
      </c>
      <c r="D62" s="76" t="s">
        <v>11</v>
      </c>
      <c r="E62" s="75" t="s">
        <v>213</v>
      </c>
      <c r="F62" s="75" t="s">
        <v>214</v>
      </c>
      <c r="G62" s="75" t="s">
        <v>117</v>
      </c>
      <c r="H62" s="70"/>
    </row>
    <row r="63" spans="1:8" ht="130.5" customHeight="1">
      <c r="A63" s="58">
        <v>61</v>
      </c>
      <c r="B63" s="74" t="s">
        <v>215</v>
      </c>
      <c r="C63" s="75" t="s">
        <v>216</v>
      </c>
      <c r="D63" s="76" t="s">
        <v>11</v>
      </c>
      <c r="E63" s="73" t="s">
        <v>217</v>
      </c>
      <c r="F63" s="73" t="s">
        <v>218</v>
      </c>
      <c r="G63" s="73" t="s">
        <v>219</v>
      </c>
      <c r="H63" s="70"/>
    </row>
    <row r="64" spans="1:8" ht="138" customHeight="1">
      <c r="A64" s="58">
        <v>62</v>
      </c>
      <c r="B64" s="72" t="s">
        <v>215</v>
      </c>
      <c r="C64" s="72" t="s">
        <v>220</v>
      </c>
      <c r="D64" s="76" t="s">
        <v>11</v>
      </c>
      <c r="E64" s="73" t="s">
        <v>221</v>
      </c>
      <c r="F64" s="73" t="s">
        <v>222</v>
      </c>
      <c r="G64" s="73" t="s">
        <v>223</v>
      </c>
      <c r="H64" s="70"/>
    </row>
    <row r="65" spans="1:8" ht="409.5">
      <c r="A65" s="58">
        <v>63</v>
      </c>
      <c r="B65" s="78" t="s">
        <v>215</v>
      </c>
      <c r="C65" s="79" t="s">
        <v>224</v>
      </c>
      <c r="D65" s="80" t="s">
        <v>11</v>
      </c>
      <c r="E65" s="79" t="s">
        <v>225</v>
      </c>
      <c r="F65" s="79" t="s">
        <v>226</v>
      </c>
      <c r="G65" s="79" t="s">
        <v>227</v>
      </c>
      <c r="H65" s="62"/>
    </row>
    <row r="66" spans="1:8" ht="409.5">
      <c r="A66" s="58">
        <v>64</v>
      </c>
      <c r="B66" s="81" t="s">
        <v>215</v>
      </c>
      <c r="C66" s="82" t="s">
        <v>228</v>
      </c>
      <c r="D66" s="83" t="s">
        <v>11</v>
      </c>
      <c r="E66" s="82" t="s">
        <v>229</v>
      </c>
      <c r="F66" s="82" t="s">
        <v>230</v>
      </c>
      <c r="G66" s="82" t="s">
        <v>227</v>
      </c>
      <c r="H66" s="84"/>
    </row>
    <row r="67" spans="1:8" ht="409.5">
      <c r="A67" s="58">
        <v>65</v>
      </c>
      <c r="B67" s="74" t="s">
        <v>215</v>
      </c>
      <c r="C67" s="75" t="s">
        <v>231</v>
      </c>
      <c r="D67" s="76" t="s">
        <v>11</v>
      </c>
      <c r="E67" s="75" t="s">
        <v>232</v>
      </c>
      <c r="F67" s="75" t="s">
        <v>233</v>
      </c>
      <c r="G67" s="75" t="s">
        <v>227</v>
      </c>
      <c r="H67" s="68"/>
    </row>
    <row r="68" spans="1:8" ht="180">
      <c r="A68" s="58">
        <v>66</v>
      </c>
      <c r="B68" s="74" t="s">
        <v>215</v>
      </c>
      <c r="C68" s="75" t="s">
        <v>234</v>
      </c>
      <c r="D68" s="76" t="s">
        <v>11</v>
      </c>
      <c r="E68" s="75" t="s">
        <v>232</v>
      </c>
      <c r="F68" s="75" t="s">
        <v>235</v>
      </c>
      <c r="G68" s="75" t="s">
        <v>227</v>
      </c>
      <c r="H68" s="68"/>
    </row>
    <row r="69" spans="1:8" ht="409.5">
      <c r="A69" s="58">
        <v>67</v>
      </c>
      <c r="B69" s="74" t="s">
        <v>215</v>
      </c>
      <c r="C69" s="75" t="s">
        <v>236</v>
      </c>
      <c r="D69" s="76" t="s">
        <v>11</v>
      </c>
      <c r="E69" s="75" t="s">
        <v>232</v>
      </c>
      <c r="F69" s="75" t="s">
        <v>237</v>
      </c>
      <c r="G69" s="75" t="s">
        <v>227</v>
      </c>
      <c r="H69" s="68"/>
    </row>
    <row r="70" spans="1:8" ht="180">
      <c r="A70" s="58">
        <v>68</v>
      </c>
      <c r="B70" s="74" t="s">
        <v>215</v>
      </c>
      <c r="C70" s="75" t="s">
        <v>238</v>
      </c>
      <c r="D70" s="76" t="s">
        <v>11</v>
      </c>
      <c r="E70" s="75" t="s">
        <v>232</v>
      </c>
      <c r="F70" s="75" t="s">
        <v>235</v>
      </c>
      <c r="G70" s="75" t="s">
        <v>227</v>
      </c>
      <c r="H70" s="68"/>
    </row>
    <row r="71" spans="1:8" ht="396">
      <c r="A71" s="58">
        <v>69</v>
      </c>
      <c r="B71" s="74" t="s">
        <v>215</v>
      </c>
      <c r="C71" s="75" t="s">
        <v>239</v>
      </c>
      <c r="D71" s="76" t="s">
        <v>11</v>
      </c>
      <c r="E71" s="75" t="s">
        <v>232</v>
      </c>
      <c r="F71" s="75" t="s">
        <v>240</v>
      </c>
      <c r="G71" s="75" t="s">
        <v>227</v>
      </c>
      <c r="H71" s="68"/>
    </row>
    <row r="72" spans="1:8" ht="252">
      <c r="A72" s="58">
        <v>70</v>
      </c>
      <c r="B72" s="74" t="s">
        <v>215</v>
      </c>
      <c r="C72" s="75" t="s">
        <v>241</v>
      </c>
      <c r="D72" s="76" t="s">
        <v>11</v>
      </c>
      <c r="E72" s="75" t="s">
        <v>232</v>
      </c>
      <c r="F72" s="77" t="s">
        <v>242</v>
      </c>
      <c r="G72" s="75" t="s">
        <v>227</v>
      </c>
      <c r="H72" s="68"/>
    </row>
    <row r="73" spans="1:8" ht="409.5">
      <c r="A73" s="58">
        <v>71</v>
      </c>
      <c r="B73" s="74" t="s">
        <v>215</v>
      </c>
      <c r="C73" s="75" t="s">
        <v>243</v>
      </c>
      <c r="D73" s="76" t="s">
        <v>11</v>
      </c>
      <c r="E73" s="75" t="s">
        <v>232</v>
      </c>
      <c r="F73" s="75" t="s">
        <v>244</v>
      </c>
      <c r="G73" s="75" t="s">
        <v>227</v>
      </c>
      <c r="H73" s="68"/>
    </row>
    <row r="74" spans="1:8" ht="409.5">
      <c r="A74" s="58">
        <v>72</v>
      </c>
      <c r="B74" s="74" t="s">
        <v>215</v>
      </c>
      <c r="C74" s="75" t="s">
        <v>245</v>
      </c>
      <c r="D74" s="76" t="s">
        <v>11</v>
      </c>
      <c r="E74" s="75" t="s">
        <v>246</v>
      </c>
      <c r="F74" s="75" t="s">
        <v>247</v>
      </c>
      <c r="G74" s="75" t="s">
        <v>227</v>
      </c>
      <c r="H74" s="68"/>
    </row>
    <row r="75" spans="1:8" ht="240">
      <c r="A75" s="58">
        <v>73</v>
      </c>
      <c r="B75" s="74" t="s">
        <v>215</v>
      </c>
      <c r="C75" s="75" t="s">
        <v>248</v>
      </c>
      <c r="D75" s="76" t="s">
        <v>11</v>
      </c>
      <c r="E75" s="75" t="s">
        <v>249</v>
      </c>
      <c r="F75" s="75" t="s">
        <v>250</v>
      </c>
      <c r="G75" s="75" t="s">
        <v>227</v>
      </c>
      <c r="H75" s="68"/>
    </row>
    <row r="76" spans="1:8" ht="409.5">
      <c r="A76" s="58">
        <v>74</v>
      </c>
      <c r="B76" s="74" t="s">
        <v>215</v>
      </c>
      <c r="C76" s="75" t="s">
        <v>251</v>
      </c>
      <c r="D76" s="76" t="s">
        <v>11</v>
      </c>
      <c r="E76" s="75" t="s">
        <v>246</v>
      </c>
      <c r="F76" s="75" t="s">
        <v>252</v>
      </c>
      <c r="G76" s="75" t="s">
        <v>227</v>
      </c>
      <c r="H76" s="68"/>
    </row>
    <row r="77" spans="1:8" ht="180">
      <c r="A77" s="58">
        <v>75</v>
      </c>
      <c r="B77" s="74" t="s">
        <v>215</v>
      </c>
      <c r="C77" s="75" t="s">
        <v>253</v>
      </c>
      <c r="D77" s="76" t="s">
        <v>11</v>
      </c>
      <c r="E77" s="75" t="s">
        <v>232</v>
      </c>
      <c r="F77" s="75" t="s">
        <v>235</v>
      </c>
      <c r="G77" s="75" t="s">
        <v>227</v>
      </c>
      <c r="H77" s="68"/>
    </row>
    <row r="78" spans="1:8" ht="192">
      <c r="A78" s="58">
        <v>76</v>
      </c>
      <c r="B78" s="74" t="s">
        <v>215</v>
      </c>
      <c r="C78" s="75" t="s">
        <v>254</v>
      </c>
      <c r="D78" s="76" t="s">
        <v>11</v>
      </c>
      <c r="E78" s="75" t="s">
        <v>255</v>
      </c>
      <c r="F78" s="77" t="s">
        <v>256</v>
      </c>
      <c r="G78" s="77" t="s">
        <v>257</v>
      </c>
      <c r="H78" s="68"/>
    </row>
    <row r="79" spans="1:8" ht="312">
      <c r="A79" s="58">
        <v>77</v>
      </c>
      <c r="B79" s="74" t="s">
        <v>215</v>
      </c>
      <c r="C79" s="75" t="s">
        <v>258</v>
      </c>
      <c r="D79" s="76" t="s">
        <v>11</v>
      </c>
      <c r="E79" s="75" t="s">
        <v>259</v>
      </c>
      <c r="F79" s="77" t="s">
        <v>260</v>
      </c>
      <c r="G79" s="77" t="s">
        <v>261</v>
      </c>
      <c r="H79" s="68"/>
    </row>
    <row r="80" spans="1:8" ht="324">
      <c r="A80" s="58">
        <v>78</v>
      </c>
      <c r="B80" s="74" t="s">
        <v>215</v>
      </c>
      <c r="C80" s="75" t="s">
        <v>262</v>
      </c>
      <c r="D80" s="76" t="s">
        <v>11</v>
      </c>
      <c r="E80" s="75" t="s">
        <v>263</v>
      </c>
      <c r="F80" s="77" t="s">
        <v>264</v>
      </c>
      <c r="G80" s="77" t="s">
        <v>265</v>
      </c>
      <c r="H80" s="68"/>
    </row>
    <row r="81" spans="1:9" ht="96">
      <c r="A81" s="58">
        <v>79</v>
      </c>
      <c r="B81" s="74" t="s">
        <v>215</v>
      </c>
      <c r="C81" s="75" t="s">
        <v>266</v>
      </c>
      <c r="D81" s="76" t="s">
        <v>11</v>
      </c>
      <c r="E81" s="75" t="s">
        <v>267</v>
      </c>
      <c r="F81" s="85"/>
      <c r="G81" s="85"/>
      <c r="H81" s="86" t="s">
        <v>268</v>
      </c>
      <c r="I81" s="50"/>
    </row>
    <row r="82" spans="1:8" ht="300">
      <c r="A82" s="58">
        <v>80</v>
      </c>
      <c r="B82" s="74" t="s">
        <v>215</v>
      </c>
      <c r="C82" s="75" t="s">
        <v>269</v>
      </c>
      <c r="D82" s="76" t="s">
        <v>11</v>
      </c>
      <c r="E82" s="75" t="s">
        <v>270</v>
      </c>
      <c r="F82" s="77" t="s">
        <v>271</v>
      </c>
      <c r="G82" s="77" t="s">
        <v>272</v>
      </c>
      <c r="H82" s="68"/>
    </row>
    <row r="83" spans="1:8" ht="240">
      <c r="A83" s="58">
        <v>81</v>
      </c>
      <c r="B83" s="74" t="s">
        <v>215</v>
      </c>
      <c r="C83" s="75" t="s">
        <v>273</v>
      </c>
      <c r="D83" s="76" t="s">
        <v>11</v>
      </c>
      <c r="E83" s="75" t="s">
        <v>274</v>
      </c>
      <c r="F83" s="77" t="s">
        <v>275</v>
      </c>
      <c r="G83" s="77" t="s">
        <v>276</v>
      </c>
      <c r="H83" s="68"/>
    </row>
    <row r="84" spans="1:8" ht="409.5">
      <c r="A84" s="58">
        <v>82</v>
      </c>
      <c r="B84" s="74" t="s">
        <v>215</v>
      </c>
      <c r="C84" s="75" t="s">
        <v>277</v>
      </c>
      <c r="D84" s="76" t="s">
        <v>11</v>
      </c>
      <c r="E84" s="75" t="s">
        <v>278</v>
      </c>
      <c r="F84" s="85"/>
      <c r="G84" s="85"/>
      <c r="H84" s="87" t="s">
        <v>279</v>
      </c>
    </row>
    <row r="85" spans="1:8" ht="144.75" customHeight="1">
      <c r="A85" s="58">
        <v>83</v>
      </c>
      <c r="B85" s="72" t="s">
        <v>280</v>
      </c>
      <c r="C85" s="72" t="s">
        <v>281</v>
      </c>
      <c r="D85" s="76" t="s">
        <v>11</v>
      </c>
      <c r="E85" s="73" t="s">
        <v>282</v>
      </c>
      <c r="F85" s="73" t="s">
        <v>283</v>
      </c>
      <c r="G85" s="73" t="s">
        <v>284</v>
      </c>
      <c r="H85" s="87"/>
    </row>
    <row r="86" spans="1:8" ht="124.5" customHeight="1">
      <c r="A86" s="58">
        <v>84</v>
      </c>
      <c r="B86" s="72" t="s">
        <v>280</v>
      </c>
      <c r="C86" s="73" t="s">
        <v>285</v>
      </c>
      <c r="D86" s="76" t="s">
        <v>11</v>
      </c>
      <c r="E86" s="73" t="s">
        <v>286</v>
      </c>
      <c r="F86" s="88" t="s">
        <v>287</v>
      </c>
      <c r="G86" s="88" t="s">
        <v>288</v>
      </c>
      <c r="H86" s="87"/>
    </row>
    <row r="87" spans="1:8" ht="409.5">
      <c r="A87" s="58">
        <v>85</v>
      </c>
      <c r="B87" s="89" t="s">
        <v>280</v>
      </c>
      <c r="C87" s="90" t="s">
        <v>289</v>
      </c>
      <c r="D87" s="80" t="s">
        <v>11</v>
      </c>
      <c r="E87" s="91" t="s">
        <v>290</v>
      </c>
      <c r="F87" s="89" t="s">
        <v>291</v>
      </c>
      <c r="G87" s="89" t="s">
        <v>292</v>
      </c>
      <c r="H87" s="62"/>
    </row>
    <row r="88" spans="1:8" ht="204">
      <c r="A88" s="58">
        <v>86</v>
      </c>
      <c r="B88" s="78" t="s">
        <v>280</v>
      </c>
      <c r="C88" s="79" t="s">
        <v>293</v>
      </c>
      <c r="D88" s="80" t="s">
        <v>11</v>
      </c>
      <c r="E88" s="79" t="s">
        <v>294</v>
      </c>
      <c r="F88" s="61" t="s">
        <v>295</v>
      </c>
      <c r="G88" s="61" t="s">
        <v>296</v>
      </c>
      <c r="H88" s="62"/>
    </row>
    <row r="89" spans="1:8" ht="360">
      <c r="A89" s="58">
        <v>87</v>
      </c>
      <c r="B89" s="78" t="s">
        <v>280</v>
      </c>
      <c r="C89" s="79" t="s">
        <v>297</v>
      </c>
      <c r="D89" s="80" t="s">
        <v>11</v>
      </c>
      <c r="E89" s="79" t="s">
        <v>298</v>
      </c>
      <c r="F89" s="61" t="s">
        <v>299</v>
      </c>
      <c r="G89" s="61" t="s">
        <v>300</v>
      </c>
      <c r="H89" s="62"/>
    </row>
    <row r="90" spans="1:8" ht="180">
      <c r="A90" s="58">
        <v>88</v>
      </c>
      <c r="B90" s="78" t="s">
        <v>280</v>
      </c>
      <c r="C90" s="79" t="s">
        <v>301</v>
      </c>
      <c r="D90" s="79" t="s">
        <v>11</v>
      </c>
      <c r="E90" s="79" t="s">
        <v>302</v>
      </c>
      <c r="F90" s="61" t="s">
        <v>295</v>
      </c>
      <c r="G90" s="61" t="s">
        <v>303</v>
      </c>
      <c r="H90" s="92"/>
    </row>
    <row r="91" spans="1:8" ht="168">
      <c r="A91" s="58">
        <v>89</v>
      </c>
      <c r="B91" s="74" t="s">
        <v>280</v>
      </c>
      <c r="C91" s="75" t="s">
        <v>304</v>
      </c>
      <c r="D91" s="76" t="s">
        <v>11</v>
      </c>
      <c r="E91" s="75" t="s">
        <v>305</v>
      </c>
      <c r="F91" s="75" t="s">
        <v>306</v>
      </c>
      <c r="G91" s="75" t="s">
        <v>307</v>
      </c>
      <c r="H91" s="68"/>
    </row>
    <row r="92" spans="1:8" ht="82.5" customHeight="1">
      <c r="A92" s="58">
        <v>90</v>
      </c>
      <c r="B92" s="72" t="s">
        <v>308</v>
      </c>
      <c r="C92" s="72" t="s">
        <v>309</v>
      </c>
      <c r="D92" s="76" t="s">
        <v>11</v>
      </c>
      <c r="E92" s="75"/>
      <c r="F92" s="73" t="s">
        <v>310</v>
      </c>
      <c r="G92" s="62"/>
      <c r="H92" s="68"/>
    </row>
    <row r="93" spans="1:8" ht="82.5" customHeight="1">
      <c r="A93" s="58">
        <v>91</v>
      </c>
      <c r="B93" s="72" t="s">
        <v>308</v>
      </c>
      <c r="C93" s="72" t="s">
        <v>311</v>
      </c>
      <c r="D93" s="76" t="s">
        <v>11</v>
      </c>
      <c r="E93" s="75"/>
      <c r="F93" s="73" t="s">
        <v>312</v>
      </c>
      <c r="G93" s="62"/>
      <c r="H93" s="68"/>
    </row>
    <row r="94" spans="1:8" ht="82.5" customHeight="1">
      <c r="A94" s="58">
        <v>92</v>
      </c>
      <c r="B94" s="72" t="s">
        <v>308</v>
      </c>
      <c r="C94" s="72" t="s">
        <v>313</v>
      </c>
      <c r="D94" s="76" t="s">
        <v>11</v>
      </c>
      <c r="E94" s="75"/>
      <c r="F94" s="73" t="s">
        <v>314</v>
      </c>
      <c r="G94" s="62"/>
      <c r="H94" s="68"/>
    </row>
    <row r="95" spans="1:8" ht="93" customHeight="1">
      <c r="A95" s="58">
        <v>93</v>
      </c>
      <c r="B95" s="72" t="s">
        <v>308</v>
      </c>
      <c r="C95" s="72" t="s">
        <v>315</v>
      </c>
      <c r="D95" s="76" t="s">
        <v>11</v>
      </c>
      <c r="E95" s="75"/>
      <c r="F95" s="73" t="s">
        <v>316</v>
      </c>
      <c r="G95" s="62"/>
      <c r="H95" s="68"/>
    </row>
    <row r="96" spans="1:8" ht="240">
      <c r="A96" s="58">
        <v>94</v>
      </c>
      <c r="B96" s="74" t="s">
        <v>308</v>
      </c>
      <c r="C96" s="75" t="s">
        <v>317</v>
      </c>
      <c r="D96" s="76" t="s">
        <v>11</v>
      </c>
      <c r="E96" s="75" t="s">
        <v>318</v>
      </c>
      <c r="F96" s="77" t="s">
        <v>319</v>
      </c>
      <c r="G96" s="77" t="s">
        <v>320</v>
      </c>
      <c r="H96" s="68"/>
    </row>
    <row r="97" spans="1:8" ht="264">
      <c r="A97" s="58">
        <v>95</v>
      </c>
      <c r="B97" s="74" t="s">
        <v>321</v>
      </c>
      <c r="C97" s="75" t="s">
        <v>322</v>
      </c>
      <c r="D97" s="76" t="s">
        <v>11</v>
      </c>
      <c r="E97" s="75" t="s">
        <v>323</v>
      </c>
      <c r="F97" s="77" t="s">
        <v>324</v>
      </c>
      <c r="G97" s="77" t="s">
        <v>325</v>
      </c>
      <c r="H97" s="68"/>
    </row>
    <row r="98" spans="1:8" ht="168">
      <c r="A98" s="58">
        <v>96</v>
      </c>
      <c r="B98" s="78" t="s">
        <v>321</v>
      </c>
      <c r="C98" s="79" t="s">
        <v>326</v>
      </c>
      <c r="D98" s="80" t="s">
        <v>11</v>
      </c>
      <c r="E98" s="79" t="s">
        <v>327</v>
      </c>
      <c r="F98" s="79" t="s">
        <v>328</v>
      </c>
      <c r="G98" s="79" t="s">
        <v>288</v>
      </c>
      <c r="H98" s="62"/>
    </row>
    <row r="99" spans="1:8" ht="192">
      <c r="A99" s="58">
        <v>97</v>
      </c>
      <c r="B99" s="64" t="s">
        <v>329</v>
      </c>
      <c r="C99" s="65" t="s">
        <v>330</v>
      </c>
      <c r="D99" s="66" t="s">
        <v>11</v>
      </c>
      <c r="E99" s="65" t="s">
        <v>331</v>
      </c>
      <c r="F99" s="67" t="s">
        <v>332</v>
      </c>
      <c r="G99" s="67" t="s">
        <v>333</v>
      </c>
      <c r="H99" s="93"/>
    </row>
  </sheetData>
  <sheetProtection/>
  <autoFilter ref="A2:D99"/>
  <mergeCells count="1">
    <mergeCell ref="A1:H1"/>
  </mergeCells>
  <conditionalFormatting sqref="C22">
    <cfRule type="expression" priority="4" dxfId="0" stopIfTrue="1">
      <formula>AND(COUNTIF($C$22,C22)&gt;1,NOT(ISBLANK(C22)))</formula>
    </cfRule>
  </conditionalFormatting>
  <conditionalFormatting sqref="C24">
    <cfRule type="expression" priority="3" dxfId="0" stopIfTrue="1">
      <formula>AND(COUNTIF($C$24,C24)&gt;1,NOT(ISBLANK(C24)))</formula>
    </cfRule>
  </conditionalFormatting>
  <conditionalFormatting sqref="C26">
    <cfRule type="expression" priority="2" dxfId="0" stopIfTrue="1">
      <formula>AND(COUNTIF($C$26,C26)&gt;1,NOT(ISBLANK(C26)))</formula>
    </cfRule>
  </conditionalFormatting>
  <conditionalFormatting sqref="E26:F26">
    <cfRule type="expression" priority="1" dxfId="0" stopIfTrue="1">
      <formula>AND(COUNTIF($E$26:$F$26,E26)&gt;1,NOT(ISBLANK(E26)))</formula>
    </cfRule>
  </conditionalFormatting>
  <printOptions/>
  <pageMargins left="0.75" right="0.75" top="0.4326388888888889" bottom="0.19652777777777777" header="0.5" footer="0.5"/>
  <pageSetup orientation="landscape" paperSize="9"/>
</worksheet>
</file>

<file path=xl/worksheets/sheet2.xml><?xml version="1.0" encoding="utf-8"?>
<worksheet xmlns="http://schemas.openxmlformats.org/spreadsheetml/2006/main" xmlns:r="http://schemas.openxmlformats.org/officeDocument/2006/relationships">
  <dimension ref="A1:P107"/>
  <sheetViews>
    <sheetView zoomScaleSheetLayoutView="100" workbookViewId="0" topLeftCell="A1">
      <selection activeCell="C98" sqref="C98"/>
    </sheetView>
  </sheetViews>
  <sheetFormatPr defaultColWidth="9.00390625" defaultRowHeight="14.25"/>
  <cols>
    <col min="1" max="1" width="4.00390625" style="0" customWidth="1"/>
    <col min="2" max="2" width="8.625" style="0" customWidth="1"/>
    <col min="3" max="3" width="24.00390625" style="0" customWidth="1"/>
    <col min="4" max="4" width="5.00390625" style="0" customWidth="1"/>
    <col min="5" max="5" width="8.75390625" style="0" customWidth="1"/>
    <col min="6" max="6" width="5.50390625" style="0" customWidth="1"/>
    <col min="7" max="7" width="6.00390625" style="0" customWidth="1"/>
    <col min="8" max="8" width="5.75390625" style="0" customWidth="1"/>
    <col min="10" max="10" width="4.625" style="0" customWidth="1"/>
    <col min="11" max="11" width="4.75390625" style="0" customWidth="1"/>
    <col min="12" max="12" width="7.00390625" style="0" customWidth="1"/>
    <col min="13" max="13" width="4.875" style="0" customWidth="1"/>
    <col min="14" max="14" width="6.75390625" style="0" customWidth="1"/>
    <col min="15" max="15" width="14.625" style="0" customWidth="1"/>
  </cols>
  <sheetData>
    <row r="1" ht="14.25">
      <c r="A1" t="s">
        <v>334</v>
      </c>
    </row>
    <row r="2" spans="1:15" ht="27">
      <c r="A2" s="1" t="s">
        <v>0</v>
      </c>
      <c r="B2" s="2"/>
      <c r="C2" s="2"/>
      <c r="D2" s="2"/>
      <c r="E2" s="2"/>
      <c r="F2" s="2"/>
      <c r="G2" s="2"/>
      <c r="H2" s="2"/>
      <c r="I2" s="2"/>
      <c r="J2" s="2"/>
      <c r="K2" s="2"/>
      <c r="L2" s="2"/>
      <c r="M2" s="2"/>
      <c r="N2" s="2"/>
      <c r="O2" s="2"/>
    </row>
    <row r="3" spans="1:15" ht="14.25">
      <c r="A3" s="3" t="s">
        <v>335</v>
      </c>
      <c r="B3" s="3"/>
      <c r="C3" s="3"/>
      <c r="D3" s="3"/>
      <c r="E3" s="3"/>
      <c r="F3" s="3"/>
      <c r="G3" s="3"/>
      <c r="H3" s="3"/>
      <c r="I3" s="3"/>
      <c r="J3" s="3"/>
      <c r="M3" s="17"/>
      <c r="N3" s="17"/>
      <c r="O3" s="17"/>
    </row>
    <row r="4" spans="1:15" ht="33" customHeight="1">
      <c r="A4" s="4" t="s">
        <v>1</v>
      </c>
      <c r="B4" s="4" t="s">
        <v>2</v>
      </c>
      <c r="C4" s="4" t="s">
        <v>3</v>
      </c>
      <c r="D4" s="4" t="s">
        <v>336</v>
      </c>
      <c r="E4" s="4" t="s">
        <v>4</v>
      </c>
      <c r="F4" s="4" t="s">
        <v>337</v>
      </c>
      <c r="G4" s="4" t="s">
        <v>338</v>
      </c>
      <c r="H4" s="4" t="s">
        <v>339</v>
      </c>
      <c r="I4" s="4" t="s">
        <v>340</v>
      </c>
      <c r="J4" s="4" t="s">
        <v>5</v>
      </c>
      <c r="K4" s="4" t="s">
        <v>6</v>
      </c>
      <c r="L4" s="4" t="s">
        <v>341</v>
      </c>
      <c r="M4" s="4" t="s">
        <v>7</v>
      </c>
      <c r="N4" s="18" t="s">
        <v>342</v>
      </c>
      <c r="O4" s="4" t="s">
        <v>8</v>
      </c>
    </row>
    <row r="5" spans="1:15" ht="49.5" customHeight="1">
      <c r="A5" s="5">
        <v>1</v>
      </c>
      <c r="B5" s="6" t="s">
        <v>9</v>
      </c>
      <c r="C5" s="7" t="s">
        <v>343</v>
      </c>
      <c r="D5" s="6"/>
      <c r="E5" s="6"/>
      <c r="F5" s="6"/>
      <c r="G5" s="6"/>
      <c r="H5" s="6"/>
      <c r="I5" s="6"/>
      <c r="J5" s="19"/>
      <c r="K5" s="20"/>
      <c r="L5" s="19"/>
      <c r="M5" s="20"/>
      <c r="N5" s="19"/>
      <c r="O5" s="21" t="s">
        <v>344</v>
      </c>
    </row>
    <row r="6" spans="1:15" ht="31.5" customHeight="1">
      <c r="A6" s="5">
        <v>2</v>
      </c>
      <c r="B6" s="8" t="s">
        <v>9</v>
      </c>
      <c r="C6" s="9" t="s">
        <v>345</v>
      </c>
      <c r="D6" s="8"/>
      <c r="E6" s="8"/>
      <c r="F6" s="8"/>
      <c r="G6" s="8"/>
      <c r="H6" s="8"/>
      <c r="I6" s="8"/>
      <c r="J6" s="22"/>
      <c r="K6" s="23"/>
      <c r="L6" s="22"/>
      <c r="M6" s="23"/>
      <c r="N6" s="24"/>
      <c r="O6" s="25" t="s">
        <v>344</v>
      </c>
    </row>
    <row r="7" spans="1:15" ht="51" customHeight="1">
      <c r="A7" s="5">
        <v>3</v>
      </c>
      <c r="B7" s="8" t="s">
        <v>9</v>
      </c>
      <c r="C7" s="10" t="s">
        <v>346</v>
      </c>
      <c r="D7" s="8"/>
      <c r="E7" s="11"/>
      <c r="F7" s="8"/>
      <c r="G7" s="8"/>
      <c r="H7" s="8"/>
      <c r="I7" s="8"/>
      <c r="J7" s="22"/>
      <c r="K7" s="23"/>
      <c r="L7" s="22"/>
      <c r="M7" s="23"/>
      <c r="N7" s="24"/>
      <c r="O7" s="25" t="s">
        <v>347</v>
      </c>
    </row>
    <row r="8" spans="1:15" ht="39.75" customHeight="1">
      <c r="A8" s="5">
        <v>4</v>
      </c>
      <c r="B8" s="8" t="s">
        <v>9</v>
      </c>
      <c r="C8" s="10" t="s">
        <v>348</v>
      </c>
      <c r="D8" s="8"/>
      <c r="E8" s="8"/>
      <c r="F8" s="8"/>
      <c r="G8" s="8"/>
      <c r="H8" s="8"/>
      <c r="I8" s="8"/>
      <c r="J8" s="22"/>
      <c r="K8" s="23"/>
      <c r="L8" s="22"/>
      <c r="M8" s="23"/>
      <c r="N8" s="24"/>
      <c r="O8" s="26" t="s">
        <v>349</v>
      </c>
    </row>
    <row r="9" spans="1:15" ht="51" customHeight="1">
      <c r="A9" s="5">
        <v>5</v>
      </c>
      <c r="B9" s="8" t="s">
        <v>9</v>
      </c>
      <c r="C9" s="10" t="s">
        <v>350</v>
      </c>
      <c r="D9" s="8"/>
      <c r="E9" s="8"/>
      <c r="F9" s="8"/>
      <c r="G9" s="8"/>
      <c r="H9" s="8"/>
      <c r="I9" s="8"/>
      <c r="J9" s="22"/>
      <c r="K9" s="23"/>
      <c r="L9" s="22"/>
      <c r="M9" s="23"/>
      <c r="N9" s="24"/>
      <c r="O9" s="26" t="s">
        <v>349</v>
      </c>
    </row>
    <row r="10" spans="1:15" ht="63" customHeight="1">
      <c r="A10" s="5">
        <v>6</v>
      </c>
      <c r="B10" s="8" t="s">
        <v>9</v>
      </c>
      <c r="C10" s="10" t="s">
        <v>351</v>
      </c>
      <c r="D10" s="8"/>
      <c r="E10" s="8"/>
      <c r="F10" s="8"/>
      <c r="G10" s="8"/>
      <c r="H10" s="8"/>
      <c r="I10" s="8"/>
      <c r="J10" s="22"/>
      <c r="K10" s="23"/>
      <c r="L10" s="22"/>
      <c r="M10" s="23"/>
      <c r="N10" s="24"/>
      <c r="O10" s="26" t="s">
        <v>349</v>
      </c>
    </row>
    <row r="11" spans="1:15" ht="36" customHeight="1">
      <c r="A11" s="5">
        <v>7</v>
      </c>
      <c r="B11" s="8" t="s">
        <v>9</v>
      </c>
      <c r="C11" s="10" t="s">
        <v>352</v>
      </c>
      <c r="D11" s="8"/>
      <c r="E11" s="8"/>
      <c r="F11" s="8"/>
      <c r="G11" s="8"/>
      <c r="H11" s="8"/>
      <c r="I11" s="8"/>
      <c r="J11" s="22"/>
      <c r="K11" s="23"/>
      <c r="L11" s="22"/>
      <c r="M11" s="23"/>
      <c r="N11" s="24"/>
      <c r="O11" s="26" t="s">
        <v>353</v>
      </c>
    </row>
    <row r="12" spans="1:15" ht="36" customHeight="1">
      <c r="A12" s="5">
        <v>8</v>
      </c>
      <c r="B12" s="8" t="s">
        <v>9</v>
      </c>
      <c r="C12" s="10" t="s">
        <v>354</v>
      </c>
      <c r="D12" s="8"/>
      <c r="E12" s="8"/>
      <c r="F12" s="8"/>
      <c r="G12" s="8"/>
      <c r="H12" s="8"/>
      <c r="I12" s="8"/>
      <c r="J12" s="22"/>
      <c r="K12" s="23"/>
      <c r="L12" s="22"/>
      <c r="M12" s="23"/>
      <c r="N12" s="24"/>
      <c r="O12" s="26" t="s">
        <v>355</v>
      </c>
    </row>
    <row r="13" spans="1:15" ht="46.5" customHeight="1">
      <c r="A13" s="5">
        <v>9</v>
      </c>
      <c r="B13" s="8" t="s">
        <v>308</v>
      </c>
      <c r="C13" s="10" t="s">
        <v>356</v>
      </c>
      <c r="D13" s="8"/>
      <c r="E13" s="8"/>
      <c r="F13" s="8"/>
      <c r="G13" s="8"/>
      <c r="H13" s="8"/>
      <c r="I13" s="8"/>
      <c r="J13" s="22"/>
      <c r="K13" s="23"/>
      <c r="L13" s="23"/>
      <c r="M13" s="23"/>
      <c r="N13" s="24"/>
      <c r="O13" s="26" t="s">
        <v>344</v>
      </c>
    </row>
    <row r="14" spans="1:15" ht="36" customHeight="1">
      <c r="A14" s="5">
        <v>10</v>
      </c>
      <c r="B14" s="8" t="s">
        <v>308</v>
      </c>
      <c r="C14" s="10" t="s">
        <v>357</v>
      </c>
      <c r="D14" s="8"/>
      <c r="E14" s="8"/>
      <c r="F14" s="8"/>
      <c r="G14" s="8"/>
      <c r="H14" s="8"/>
      <c r="I14" s="8"/>
      <c r="J14" s="22"/>
      <c r="K14" s="23"/>
      <c r="L14" s="22"/>
      <c r="M14" s="23"/>
      <c r="N14" s="24"/>
      <c r="O14" s="26" t="s">
        <v>344</v>
      </c>
    </row>
    <row r="15" spans="1:15" ht="31.5" customHeight="1">
      <c r="A15" s="5">
        <v>11</v>
      </c>
      <c r="B15" s="8" t="s">
        <v>321</v>
      </c>
      <c r="C15" s="10" t="s">
        <v>358</v>
      </c>
      <c r="D15" s="8"/>
      <c r="E15" s="8"/>
      <c r="F15" s="8"/>
      <c r="G15" s="8"/>
      <c r="H15" s="8"/>
      <c r="I15" s="8"/>
      <c r="J15" s="22"/>
      <c r="K15" s="23"/>
      <c r="L15" s="22"/>
      <c r="M15" s="23"/>
      <c r="N15" s="24"/>
      <c r="O15" s="26" t="s">
        <v>344</v>
      </c>
    </row>
    <row r="16" spans="1:15" ht="36" customHeight="1">
      <c r="A16" s="5">
        <v>12</v>
      </c>
      <c r="B16" s="8" t="s">
        <v>215</v>
      </c>
      <c r="C16" s="10" t="s">
        <v>359</v>
      </c>
      <c r="D16" s="8"/>
      <c r="E16" s="8"/>
      <c r="F16" s="8"/>
      <c r="G16" s="8"/>
      <c r="H16" s="8"/>
      <c r="I16" s="8"/>
      <c r="J16" s="22"/>
      <c r="K16" s="27"/>
      <c r="L16" s="22"/>
      <c r="M16" s="23"/>
      <c r="N16" s="24"/>
      <c r="O16" s="28" t="s">
        <v>360</v>
      </c>
    </row>
    <row r="17" spans="1:15" ht="46.5" customHeight="1">
      <c r="A17" s="5">
        <v>13</v>
      </c>
      <c r="B17" s="8" t="s">
        <v>215</v>
      </c>
      <c r="C17" s="10" t="s">
        <v>361</v>
      </c>
      <c r="D17" s="8"/>
      <c r="E17" s="8"/>
      <c r="F17" s="8"/>
      <c r="G17" s="8"/>
      <c r="H17" s="8"/>
      <c r="I17" s="8"/>
      <c r="J17" s="22"/>
      <c r="K17" s="23"/>
      <c r="L17" s="22"/>
      <c r="M17" s="23"/>
      <c r="N17" s="24"/>
      <c r="O17" s="26" t="s">
        <v>344</v>
      </c>
    </row>
    <row r="18" spans="1:15" ht="33" customHeight="1">
      <c r="A18" s="5">
        <v>14</v>
      </c>
      <c r="B18" s="12" t="s">
        <v>215</v>
      </c>
      <c r="C18" s="13" t="s">
        <v>362</v>
      </c>
      <c r="D18" s="8"/>
      <c r="E18" s="8"/>
      <c r="F18" s="8"/>
      <c r="G18" s="8"/>
      <c r="H18" s="8"/>
      <c r="I18" s="8"/>
      <c r="J18" s="22"/>
      <c r="K18" s="23"/>
      <c r="L18" s="22"/>
      <c r="M18" s="23"/>
      <c r="N18" s="24"/>
      <c r="O18" s="26" t="s">
        <v>349</v>
      </c>
    </row>
    <row r="19" spans="1:15" ht="36" customHeight="1">
      <c r="A19" s="5">
        <v>15</v>
      </c>
      <c r="B19" s="8" t="s">
        <v>215</v>
      </c>
      <c r="C19" s="10" t="s">
        <v>363</v>
      </c>
      <c r="D19" s="8"/>
      <c r="E19" s="8"/>
      <c r="F19" s="8"/>
      <c r="G19" s="8"/>
      <c r="H19" s="8"/>
      <c r="I19" s="8"/>
      <c r="J19" s="22"/>
      <c r="K19" s="23"/>
      <c r="L19" s="22"/>
      <c r="M19" s="23"/>
      <c r="N19" s="24"/>
      <c r="O19" s="26" t="s">
        <v>349</v>
      </c>
    </row>
    <row r="20" spans="1:15" ht="36" customHeight="1">
      <c r="A20" s="5">
        <v>16</v>
      </c>
      <c r="B20" s="8" t="s">
        <v>215</v>
      </c>
      <c r="C20" s="10" t="s">
        <v>364</v>
      </c>
      <c r="D20" s="8"/>
      <c r="E20" s="8"/>
      <c r="F20" s="8"/>
      <c r="G20" s="8"/>
      <c r="H20" s="8"/>
      <c r="I20" s="8"/>
      <c r="J20" s="22"/>
      <c r="K20" s="23"/>
      <c r="L20" s="22"/>
      <c r="M20" s="23"/>
      <c r="N20" s="24"/>
      <c r="O20" s="26" t="s">
        <v>365</v>
      </c>
    </row>
    <row r="21" spans="1:15" ht="42" customHeight="1">
      <c r="A21" s="5">
        <v>17</v>
      </c>
      <c r="B21" s="8" t="s">
        <v>215</v>
      </c>
      <c r="C21" s="10" t="s">
        <v>366</v>
      </c>
      <c r="D21" s="8"/>
      <c r="E21" s="8"/>
      <c r="F21" s="8"/>
      <c r="G21" s="8"/>
      <c r="H21" s="8"/>
      <c r="I21" s="8"/>
      <c r="J21" s="22"/>
      <c r="K21" s="23"/>
      <c r="L21" s="22"/>
      <c r="M21" s="23"/>
      <c r="N21" s="24"/>
      <c r="O21" s="26" t="s">
        <v>349</v>
      </c>
    </row>
    <row r="22" spans="1:15" ht="39.75" customHeight="1">
      <c r="A22" s="5">
        <v>18</v>
      </c>
      <c r="B22" s="8" t="s">
        <v>215</v>
      </c>
      <c r="C22" s="10" t="s">
        <v>367</v>
      </c>
      <c r="D22" s="8"/>
      <c r="E22" s="8"/>
      <c r="F22" s="8"/>
      <c r="G22" s="8"/>
      <c r="H22" s="8"/>
      <c r="I22" s="8"/>
      <c r="J22" s="22"/>
      <c r="K22" s="23"/>
      <c r="L22" s="22"/>
      <c r="M22" s="23"/>
      <c r="N22" s="24"/>
      <c r="O22" s="26" t="s">
        <v>349</v>
      </c>
    </row>
    <row r="23" spans="1:15" ht="33" customHeight="1">
      <c r="A23" s="5">
        <v>19</v>
      </c>
      <c r="B23" s="8" t="s">
        <v>280</v>
      </c>
      <c r="C23" s="10" t="s">
        <v>368</v>
      </c>
      <c r="D23" s="8"/>
      <c r="E23" s="8"/>
      <c r="F23" s="8"/>
      <c r="G23" s="8"/>
      <c r="H23" s="8"/>
      <c r="I23" s="8"/>
      <c r="J23" s="22"/>
      <c r="K23" s="23"/>
      <c r="L23" s="23"/>
      <c r="M23" s="23"/>
      <c r="N23" s="24"/>
      <c r="O23" s="26" t="s">
        <v>344</v>
      </c>
    </row>
    <row r="24" spans="1:15" ht="37.5" customHeight="1">
      <c r="A24" s="5">
        <v>20</v>
      </c>
      <c r="B24" s="14" t="s">
        <v>329</v>
      </c>
      <c r="C24" s="15" t="s">
        <v>369</v>
      </c>
      <c r="D24" s="8"/>
      <c r="E24" s="8"/>
      <c r="F24" s="8"/>
      <c r="G24" s="8"/>
      <c r="H24" s="8"/>
      <c r="I24" s="8"/>
      <c r="J24" s="29"/>
      <c r="K24" s="29"/>
      <c r="L24" s="30"/>
      <c r="M24" s="31"/>
      <c r="N24" s="16"/>
      <c r="O24" s="25" t="s">
        <v>365</v>
      </c>
    </row>
    <row r="25" spans="1:15" ht="60.75" customHeight="1">
      <c r="A25" s="5">
        <v>21</v>
      </c>
      <c r="B25" s="14"/>
      <c r="C25" s="15"/>
      <c r="D25" s="8"/>
      <c r="E25" s="8"/>
      <c r="F25" s="8"/>
      <c r="G25" s="8"/>
      <c r="H25" s="8"/>
      <c r="I25" s="8"/>
      <c r="J25" s="29"/>
      <c r="K25" s="29"/>
      <c r="L25" s="23"/>
      <c r="M25" s="29"/>
      <c r="N25" s="24"/>
      <c r="O25" s="32"/>
    </row>
    <row r="26" spans="1:15" ht="70.5" customHeight="1">
      <c r="A26" s="5">
        <v>22</v>
      </c>
      <c r="B26" s="14"/>
      <c r="C26" s="14"/>
      <c r="D26" s="8"/>
      <c r="E26" s="8"/>
      <c r="F26" s="8"/>
      <c r="G26" s="8"/>
      <c r="H26" s="8"/>
      <c r="I26" s="8"/>
      <c r="J26" s="29"/>
      <c r="K26" s="29"/>
      <c r="L26" s="33"/>
      <c r="M26" s="29"/>
      <c r="N26" s="16"/>
      <c r="O26" s="34"/>
    </row>
    <row r="27" spans="1:15" ht="78" customHeight="1">
      <c r="A27" s="5">
        <v>23</v>
      </c>
      <c r="B27" s="14"/>
      <c r="C27" s="14"/>
      <c r="D27" s="8"/>
      <c r="E27" s="8"/>
      <c r="F27" s="8"/>
      <c r="G27" s="8"/>
      <c r="H27" s="8"/>
      <c r="I27" s="8"/>
      <c r="J27" s="29"/>
      <c r="K27" s="29"/>
      <c r="L27" s="33"/>
      <c r="M27" s="29"/>
      <c r="N27" s="16"/>
      <c r="O27" s="34"/>
    </row>
    <row r="28" spans="1:15" ht="63.75" customHeight="1">
      <c r="A28" s="5">
        <v>24</v>
      </c>
      <c r="B28" s="14"/>
      <c r="C28" s="14"/>
      <c r="D28" s="8"/>
      <c r="E28" s="8"/>
      <c r="F28" s="8"/>
      <c r="G28" s="8"/>
      <c r="H28" s="8"/>
      <c r="I28" s="8"/>
      <c r="J28" s="29"/>
      <c r="K28" s="29"/>
      <c r="L28" s="29"/>
      <c r="M28" s="29"/>
      <c r="N28" s="16"/>
      <c r="O28" s="34"/>
    </row>
    <row r="29" spans="1:15" ht="61.5" customHeight="1">
      <c r="A29" s="5">
        <v>25</v>
      </c>
      <c r="B29" s="14"/>
      <c r="C29" s="14"/>
      <c r="D29" s="8"/>
      <c r="E29" s="8"/>
      <c r="F29" s="8"/>
      <c r="G29" s="8"/>
      <c r="H29" s="8"/>
      <c r="I29" s="8"/>
      <c r="J29" s="29"/>
      <c r="K29" s="29"/>
      <c r="L29" s="33"/>
      <c r="M29" s="29"/>
      <c r="N29" s="16"/>
      <c r="O29" s="34"/>
    </row>
    <row r="30" spans="1:15" ht="60" customHeight="1">
      <c r="A30" s="5">
        <v>26</v>
      </c>
      <c r="B30" s="16"/>
      <c r="C30" s="16"/>
      <c r="D30" s="16"/>
      <c r="E30" s="16"/>
      <c r="F30" s="16"/>
      <c r="G30" s="16"/>
      <c r="H30" s="16"/>
      <c r="I30" s="16"/>
      <c r="J30" s="24"/>
      <c r="K30" s="24"/>
      <c r="L30" s="24"/>
      <c r="M30" s="24"/>
      <c r="N30" s="24"/>
      <c r="O30" s="35"/>
    </row>
    <row r="31" spans="1:15" ht="57" customHeight="1">
      <c r="A31" s="5">
        <v>27</v>
      </c>
      <c r="B31" s="16"/>
      <c r="C31" s="16"/>
      <c r="D31" s="16"/>
      <c r="E31" s="16"/>
      <c r="F31" s="16"/>
      <c r="G31" s="16"/>
      <c r="H31" s="16"/>
      <c r="I31" s="16"/>
      <c r="J31" s="24"/>
      <c r="K31" s="36"/>
      <c r="L31" s="36"/>
      <c r="M31" s="36"/>
      <c r="N31" s="24"/>
      <c r="O31" s="35"/>
    </row>
    <row r="32" spans="1:15" ht="61.5" customHeight="1">
      <c r="A32" s="5">
        <v>28</v>
      </c>
      <c r="B32" s="16"/>
      <c r="C32" s="16"/>
      <c r="D32" s="16"/>
      <c r="E32" s="16"/>
      <c r="F32" s="16"/>
      <c r="G32" s="16"/>
      <c r="H32" s="16"/>
      <c r="I32" s="16"/>
      <c r="J32" s="24"/>
      <c r="K32" s="36"/>
      <c r="L32" s="36"/>
      <c r="M32" s="36"/>
      <c r="N32" s="24"/>
      <c r="O32" s="35"/>
    </row>
    <row r="33" spans="1:15" ht="72" customHeight="1">
      <c r="A33" s="5">
        <v>29</v>
      </c>
      <c r="B33" s="16"/>
      <c r="C33" s="16"/>
      <c r="D33" s="16"/>
      <c r="E33" s="16"/>
      <c r="F33" s="16"/>
      <c r="G33" s="16"/>
      <c r="H33" s="16"/>
      <c r="I33" s="16"/>
      <c r="J33" s="24"/>
      <c r="K33" s="36"/>
      <c r="L33" s="24"/>
      <c r="M33" s="24"/>
      <c r="N33" s="24"/>
      <c r="O33" s="35"/>
    </row>
    <row r="34" spans="1:15" ht="54" customHeight="1">
      <c r="A34" s="5">
        <v>30</v>
      </c>
      <c r="B34" s="16"/>
      <c r="C34" s="16"/>
      <c r="D34" s="16"/>
      <c r="E34" s="16"/>
      <c r="F34" s="16"/>
      <c r="G34" s="16"/>
      <c r="H34" s="16"/>
      <c r="I34" s="16"/>
      <c r="J34" s="24"/>
      <c r="K34" s="24"/>
      <c r="L34" s="24"/>
      <c r="M34" s="24"/>
      <c r="N34" s="24"/>
      <c r="O34" s="35"/>
    </row>
    <row r="35" spans="1:15" ht="51" customHeight="1">
      <c r="A35" s="5">
        <v>31</v>
      </c>
      <c r="B35" s="16"/>
      <c r="C35" s="16"/>
      <c r="D35" s="16"/>
      <c r="E35" s="16"/>
      <c r="F35" s="16"/>
      <c r="G35" s="16"/>
      <c r="H35" s="16"/>
      <c r="I35" s="16"/>
      <c r="J35" s="24"/>
      <c r="K35" s="24"/>
      <c r="L35" s="24"/>
      <c r="M35" s="24"/>
      <c r="N35" s="24"/>
      <c r="O35" s="35"/>
    </row>
    <row r="36" spans="1:15" ht="48.75" customHeight="1">
      <c r="A36" s="5">
        <v>32</v>
      </c>
      <c r="B36" s="16"/>
      <c r="C36" s="16"/>
      <c r="D36" s="16"/>
      <c r="E36" s="16"/>
      <c r="F36" s="16"/>
      <c r="G36" s="16"/>
      <c r="H36" s="16"/>
      <c r="I36" s="16"/>
      <c r="J36" s="24"/>
      <c r="K36" s="24"/>
      <c r="L36" s="24"/>
      <c r="M36" s="24"/>
      <c r="N36" s="24"/>
      <c r="O36" s="35"/>
    </row>
    <row r="37" spans="1:15" ht="52.5" customHeight="1">
      <c r="A37" s="5">
        <v>33</v>
      </c>
      <c r="B37" s="16"/>
      <c r="C37" s="16"/>
      <c r="D37" s="16"/>
      <c r="E37" s="16"/>
      <c r="F37" s="16"/>
      <c r="G37" s="16"/>
      <c r="H37" s="16"/>
      <c r="I37" s="16"/>
      <c r="J37" s="24"/>
      <c r="K37" s="24"/>
      <c r="L37" s="24"/>
      <c r="M37" s="24"/>
      <c r="N37" s="24"/>
      <c r="O37" s="35"/>
    </row>
    <row r="38" spans="1:15" ht="54.75" customHeight="1">
      <c r="A38" s="5">
        <v>34</v>
      </c>
      <c r="B38" s="16"/>
      <c r="C38" s="16"/>
      <c r="D38" s="16"/>
      <c r="E38" s="16"/>
      <c r="F38" s="16"/>
      <c r="G38" s="16"/>
      <c r="H38" s="16"/>
      <c r="I38" s="16"/>
      <c r="J38" s="24"/>
      <c r="K38" s="24"/>
      <c r="L38" s="24"/>
      <c r="M38" s="24"/>
      <c r="N38" s="24"/>
      <c r="O38" s="35"/>
    </row>
    <row r="39" spans="1:15" ht="39.75" customHeight="1">
      <c r="A39" s="5">
        <v>35</v>
      </c>
      <c r="B39" s="16"/>
      <c r="C39" s="16"/>
      <c r="D39" s="16"/>
      <c r="E39" s="16"/>
      <c r="F39" s="16"/>
      <c r="G39" s="16"/>
      <c r="H39" s="16"/>
      <c r="I39" s="16"/>
      <c r="J39" s="24"/>
      <c r="K39" s="24"/>
      <c r="L39" s="24"/>
      <c r="M39" s="24"/>
      <c r="N39" s="24"/>
      <c r="O39" s="35"/>
    </row>
    <row r="40" spans="1:15" ht="14.25">
      <c r="A40" s="5">
        <v>36</v>
      </c>
      <c r="B40" s="16"/>
      <c r="C40" s="16"/>
      <c r="D40" s="16"/>
      <c r="E40" s="16"/>
      <c r="F40" s="16"/>
      <c r="G40" s="16"/>
      <c r="H40" s="16"/>
      <c r="I40" s="16"/>
      <c r="J40" s="24"/>
      <c r="K40" s="24"/>
      <c r="L40" s="24"/>
      <c r="M40" s="24"/>
      <c r="N40" s="24"/>
      <c r="O40" s="35"/>
    </row>
    <row r="41" spans="1:15" ht="14.25">
      <c r="A41" s="5">
        <v>37</v>
      </c>
      <c r="B41" s="16"/>
      <c r="C41" s="16"/>
      <c r="D41" s="16"/>
      <c r="E41" s="16"/>
      <c r="F41" s="16"/>
      <c r="G41" s="16"/>
      <c r="H41" s="16"/>
      <c r="I41" s="16"/>
      <c r="J41" s="24"/>
      <c r="K41" s="24"/>
      <c r="L41" s="24"/>
      <c r="M41" s="24"/>
      <c r="N41" s="24"/>
      <c r="O41" s="35"/>
    </row>
    <row r="42" spans="1:15" ht="14.25">
      <c r="A42" s="5">
        <v>38</v>
      </c>
      <c r="B42" s="16"/>
      <c r="C42" s="16"/>
      <c r="D42" s="16"/>
      <c r="E42" s="16"/>
      <c r="F42" s="16"/>
      <c r="G42" s="16"/>
      <c r="H42" s="16"/>
      <c r="I42" s="16"/>
      <c r="J42" s="24"/>
      <c r="K42" s="24"/>
      <c r="L42" s="24"/>
      <c r="M42" s="24"/>
      <c r="N42" s="24"/>
      <c r="O42" s="35"/>
    </row>
    <row r="43" spans="1:15" ht="14.25">
      <c r="A43" s="5">
        <v>39</v>
      </c>
      <c r="B43" s="16"/>
      <c r="C43" s="16"/>
      <c r="D43" s="16"/>
      <c r="E43" s="16"/>
      <c r="F43" s="16"/>
      <c r="G43" s="16"/>
      <c r="H43" s="16"/>
      <c r="I43" s="16"/>
      <c r="J43" s="24"/>
      <c r="K43" s="24"/>
      <c r="L43" s="24"/>
      <c r="M43" s="24"/>
      <c r="N43" s="24"/>
      <c r="O43" s="35"/>
    </row>
    <row r="44" spans="1:15" ht="14.25">
      <c r="A44" s="5">
        <v>40</v>
      </c>
      <c r="B44" s="16"/>
      <c r="C44" s="16"/>
      <c r="D44" s="16"/>
      <c r="E44" s="16"/>
      <c r="F44" s="16"/>
      <c r="G44" s="16"/>
      <c r="H44" s="16"/>
      <c r="I44" s="16"/>
      <c r="J44" s="24"/>
      <c r="K44" s="24"/>
      <c r="L44" s="24"/>
      <c r="M44" s="24"/>
      <c r="N44" s="24"/>
      <c r="O44" s="35"/>
    </row>
    <row r="45" spans="1:15" ht="14.25">
      <c r="A45" s="5">
        <v>41</v>
      </c>
      <c r="B45" s="16"/>
      <c r="C45" s="16"/>
      <c r="D45" s="16"/>
      <c r="E45" s="16"/>
      <c r="F45" s="16"/>
      <c r="G45" s="16"/>
      <c r="H45" s="16"/>
      <c r="I45" s="16"/>
      <c r="J45" s="24"/>
      <c r="K45" s="24"/>
      <c r="L45" s="24"/>
      <c r="M45" s="24"/>
      <c r="N45" s="24"/>
      <c r="O45" s="35"/>
    </row>
    <row r="46" spans="1:15" ht="14.25">
      <c r="A46" s="5">
        <v>42</v>
      </c>
      <c r="B46" s="16"/>
      <c r="C46" s="16"/>
      <c r="D46" s="16"/>
      <c r="E46" s="16"/>
      <c r="F46" s="16"/>
      <c r="G46" s="16"/>
      <c r="H46" s="16"/>
      <c r="I46" s="16"/>
      <c r="J46" s="24"/>
      <c r="K46" s="24"/>
      <c r="L46" s="24"/>
      <c r="M46" s="24"/>
      <c r="N46" s="24"/>
      <c r="O46" s="35"/>
    </row>
    <row r="47" spans="1:15" ht="14.25">
      <c r="A47" s="5">
        <v>43</v>
      </c>
      <c r="B47" s="16"/>
      <c r="C47" s="16"/>
      <c r="D47" s="16"/>
      <c r="E47" s="16"/>
      <c r="F47" s="16"/>
      <c r="G47" s="16"/>
      <c r="H47" s="16"/>
      <c r="I47" s="16"/>
      <c r="J47" s="24"/>
      <c r="K47" s="24"/>
      <c r="L47" s="24"/>
      <c r="M47" s="24"/>
      <c r="N47" s="24"/>
      <c r="O47" s="35"/>
    </row>
    <row r="48" spans="1:15" ht="14.25">
      <c r="A48" s="5">
        <v>44</v>
      </c>
      <c r="B48" s="16"/>
      <c r="C48" s="16"/>
      <c r="D48" s="16"/>
      <c r="E48" s="16"/>
      <c r="F48" s="16"/>
      <c r="G48" s="16"/>
      <c r="H48" s="16"/>
      <c r="I48" s="16"/>
      <c r="J48" s="24"/>
      <c r="K48" s="24"/>
      <c r="L48" s="24"/>
      <c r="M48" s="24"/>
      <c r="N48" s="24"/>
      <c r="O48" s="35"/>
    </row>
    <row r="49" spans="1:15" ht="14.25">
      <c r="A49" s="5">
        <v>45</v>
      </c>
      <c r="B49" s="16"/>
      <c r="C49" s="16"/>
      <c r="D49" s="16"/>
      <c r="E49" s="16"/>
      <c r="F49" s="16"/>
      <c r="G49" s="16"/>
      <c r="H49" s="16"/>
      <c r="I49" s="16"/>
      <c r="J49" s="24"/>
      <c r="K49" s="24"/>
      <c r="L49" s="24"/>
      <c r="M49" s="24"/>
      <c r="N49" s="24"/>
      <c r="O49" s="35"/>
    </row>
    <row r="50" spans="1:15" ht="14.25">
      <c r="A50" s="5">
        <v>46</v>
      </c>
      <c r="B50" s="16"/>
      <c r="C50" s="16"/>
      <c r="D50" s="16"/>
      <c r="E50" s="16"/>
      <c r="F50" s="16"/>
      <c r="G50" s="16"/>
      <c r="H50" s="16"/>
      <c r="I50" s="16"/>
      <c r="J50" s="24"/>
      <c r="K50" s="24"/>
      <c r="L50" s="24"/>
      <c r="M50" s="24"/>
      <c r="N50" s="24"/>
      <c r="O50" s="35"/>
    </row>
    <row r="51" spans="1:15" ht="14.25">
      <c r="A51" s="5">
        <v>47</v>
      </c>
      <c r="B51" s="16"/>
      <c r="C51" s="16"/>
      <c r="D51" s="16"/>
      <c r="E51" s="16"/>
      <c r="F51" s="16"/>
      <c r="G51" s="16"/>
      <c r="H51" s="16"/>
      <c r="I51" s="16"/>
      <c r="J51" s="24"/>
      <c r="K51" s="24"/>
      <c r="L51" s="24"/>
      <c r="M51" s="24"/>
      <c r="N51" s="24"/>
      <c r="O51" s="35"/>
    </row>
    <row r="52" spans="1:15" ht="14.25">
      <c r="A52" s="5">
        <v>48</v>
      </c>
      <c r="B52" s="16"/>
      <c r="C52" s="16"/>
      <c r="D52" s="16"/>
      <c r="E52" s="16"/>
      <c r="F52" s="16"/>
      <c r="G52" s="16"/>
      <c r="H52" s="16"/>
      <c r="I52" s="16"/>
      <c r="J52" s="24"/>
      <c r="K52" s="24"/>
      <c r="L52" s="24"/>
      <c r="M52" s="24"/>
      <c r="N52" s="24"/>
      <c r="O52" s="35"/>
    </row>
    <row r="53" spans="1:15" ht="14.25">
      <c r="A53" s="5">
        <v>49</v>
      </c>
      <c r="B53" s="16"/>
      <c r="C53" s="16"/>
      <c r="D53" s="16"/>
      <c r="E53" s="16"/>
      <c r="F53" s="16"/>
      <c r="G53" s="16"/>
      <c r="H53" s="16"/>
      <c r="I53" s="16"/>
      <c r="J53" s="24"/>
      <c r="K53" s="24"/>
      <c r="L53" s="24"/>
      <c r="M53" s="24"/>
      <c r="N53" s="24"/>
      <c r="O53" s="35"/>
    </row>
    <row r="54" spans="1:15" ht="14.25">
      <c r="A54" s="5">
        <v>50</v>
      </c>
      <c r="B54" s="16"/>
      <c r="C54" s="16"/>
      <c r="D54" s="16"/>
      <c r="E54" s="16"/>
      <c r="F54" s="16"/>
      <c r="G54" s="16"/>
      <c r="H54" s="16"/>
      <c r="I54" s="16"/>
      <c r="J54" s="24"/>
      <c r="K54" s="24"/>
      <c r="L54" s="24"/>
      <c r="M54" s="24"/>
      <c r="N54" s="24"/>
      <c r="O54" s="35"/>
    </row>
    <row r="55" spans="1:15" ht="14.25">
      <c r="A55" s="5">
        <v>51</v>
      </c>
      <c r="B55" s="16"/>
      <c r="C55" s="16"/>
      <c r="D55" s="16"/>
      <c r="E55" s="16"/>
      <c r="F55" s="16"/>
      <c r="G55" s="16"/>
      <c r="H55" s="16"/>
      <c r="I55" s="16"/>
      <c r="J55" s="24"/>
      <c r="K55" s="24"/>
      <c r="L55" s="24"/>
      <c r="M55" s="24"/>
      <c r="N55" s="24"/>
      <c r="O55" s="35"/>
    </row>
    <row r="56" spans="1:15" ht="14.25">
      <c r="A56" s="5">
        <v>52</v>
      </c>
      <c r="B56" s="16"/>
      <c r="C56" s="16"/>
      <c r="D56" s="16"/>
      <c r="E56" s="16"/>
      <c r="F56" s="16"/>
      <c r="G56" s="16"/>
      <c r="H56" s="16"/>
      <c r="I56" s="16"/>
      <c r="J56" s="24"/>
      <c r="K56" s="24"/>
      <c r="L56" s="24"/>
      <c r="M56" s="24"/>
      <c r="N56" s="24"/>
      <c r="O56" s="35"/>
    </row>
    <row r="57" spans="1:15" ht="14.25">
      <c r="A57" s="5">
        <v>53</v>
      </c>
      <c r="B57" s="16"/>
      <c r="C57" s="16"/>
      <c r="D57" s="16"/>
      <c r="E57" s="16"/>
      <c r="F57" s="16"/>
      <c r="G57" s="16"/>
      <c r="H57" s="16"/>
      <c r="I57" s="16"/>
      <c r="J57" s="24"/>
      <c r="K57" s="24"/>
      <c r="L57" s="24"/>
      <c r="M57" s="24"/>
      <c r="N57" s="24"/>
      <c r="O57" s="35"/>
    </row>
    <row r="58" spans="1:15" ht="14.25">
      <c r="A58" s="5">
        <v>54</v>
      </c>
      <c r="B58" s="16"/>
      <c r="C58" s="16"/>
      <c r="D58" s="16"/>
      <c r="E58" s="16"/>
      <c r="F58" s="16"/>
      <c r="G58" s="16"/>
      <c r="H58" s="16"/>
      <c r="I58" s="16"/>
      <c r="J58" s="24"/>
      <c r="K58" s="24"/>
      <c r="L58" s="24"/>
      <c r="M58" s="24"/>
      <c r="N58" s="24"/>
      <c r="O58" s="35"/>
    </row>
    <row r="59" spans="1:15" ht="14.25">
      <c r="A59" s="5">
        <v>55</v>
      </c>
      <c r="B59" s="16"/>
      <c r="C59" s="16"/>
      <c r="D59" s="16"/>
      <c r="E59" s="16"/>
      <c r="F59" s="16"/>
      <c r="G59" s="16"/>
      <c r="H59" s="16"/>
      <c r="I59" s="16"/>
      <c r="J59" s="24"/>
      <c r="K59" s="24"/>
      <c r="L59" s="24"/>
      <c r="M59" s="24"/>
      <c r="N59" s="24"/>
      <c r="O59" s="35"/>
    </row>
    <row r="60" spans="1:15" ht="14.25">
      <c r="A60" s="5">
        <v>56</v>
      </c>
      <c r="B60" s="16"/>
      <c r="C60" s="16"/>
      <c r="D60" s="16"/>
      <c r="E60" s="16"/>
      <c r="F60" s="16"/>
      <c r="G60" s="16"/>
      <c r="H60" s="16"/>
      <c r="I60" s="16"/>
      <c r="J60" s="24"/>
      <c r="K60" s="24"/>
      <c r="L60" s="24"/>
      <c r="M60" s="24"/>
      <c r="N60" s="24"/>
      <c r="O60" s="35"/>
    </row>
    <row r="61" spans="1:15" ht="14.25">
      <c r="A61" s="5">
        <v>57</v>
      </c>
      <c r="B61" s="16"/>
      <c r="C61" s="16"/>
      <c r="D61" s="16"/>
      <c r="E61" s="16"/>
      <c r="F61" s="16"/>
      <c r="G61" s="16"/>
      <c r="H61" s="16"/>
      <c r="I61" s="16"/>
      <c r="J61" s="24"/>
      <c r="K61" s="24"/>
      <c r="L61" s="24"/>
      <c r="M61" s="24"/>
      <c r="N61" s="24"/>
      <c r="O61" s="35"/>
    </row>
    <row r="62" spans="1:15" ht="14.25">
      <c r="A62" s="5">
        <v>58</v>
      </c>
      <c r="B62" s="16"/>
      <c r="C62" s="16"/>
      <c r="D62" s="16"/>
      <c r="E62" s="16"/>
      <c r="F62" s="16"/>
      <c r="G62" s="16"/>
      <c r="H62" s="16"/>
      <c r="I62" s="16"/>
      <c r="J62" s="24"/>
      <c r="K62" s="24"/>
      <c r="L62" s="24"/>
      <c r="M62" s="24"/>
      <c r="N62" s="24"/>
      <c r="O62" s="35"/>
    </row>
    <row r="63" spans="1:15" ht="14.25">
      <c r="A63" s="5">
        <v>59</v>
      </c>
      <c r="B63" s="16"/>
      <c r="C63" s="16"/>
      <c r="D63" s="16"/>
      <c r="E63" s="16"/>
      <c r="F63" s="16"/>
      <c r="G63" s="16"/>
      <c r="H63" s="16"/>
      <c r="I63" s="16"/>
      <c r="J63" s="24"/>
      <c r="K63" s="24"/>
      <c r="L63" s="24"/>
      <c r="M63" s="24"/>
      <c r="N63" s="24"/>
      <c r="O63" s="35"/>
    </row>
    <row r="64" spans="1:15" ht="14.25">
      <c r="A64" s="5">
        <v>60</v>
      </c>
      <c r="B64" s="16"/>
      <c r="C64" s="16"/>
      <c r="D64" s="16"/>
      <c r="E64" s="16"/>
      <c r="F64" s="16"/>
      <c r="G64" s="16"/>
      <c r="H64" s="16"/>
      <c r="I64" s="16"/>
      <c r="J64" s="24"/>
      <c r="K64" s="24"/>
      <c r="L64" s="24"/>
      <c r="M64" s="24"/>
      <c r="N64" s="24"/>
      <c r="O64" s="35"/>
    </row>
    <row r="65" spans="1:15" ht="14.25">
      <c r="A65" s="5">
        <v>61</v>
      </c>
      <c r="B65" s="16"/>
      <c r="C65" s="16"/>
      <c r="D65" s="16"/>
      <c r="E65" s="16"/>
      <c r="F65" s="16"/>
      <c r="G65" s="16"/>
      <c r="H65" s="16"/>
      <c r="I65" s="16"/>
      <c r="J65" s="24"/>
      <c r="K65" s="24"/>
      <c r="L65" s="24"/>
      <c r="M65" s="24"/>
      <c r="N65" s="24"/>
      <c r="O65" s="35"/>
    </row>
    <row r="66" spans="1:15" ht="39" customHeight="1">
      <c r="A66" s="5">
        <v>62</v>
      </c>
      <c r="B66" s="16"/>
      <c r="C66" s="16"/>
      <c r="D66" s="16"/>
      <c r="E66" s="16"/>
      <c r="F66" s="16"/>
      <c r="G66" s="16"/>
      <c r="H66" s="16"/>
      <c r="I66" s="16"/>
      <c r="J66" s="29"/>
      <c r="K66" s="29"/>
      <c r="L66" s="41"/>
      <c r="M66" s="29"/>
      <c r="N66" s="24"/>
      <c r="O66" s="35"/>
    </row>
    <row r="67" spans="1:15" ht="51" customHeight="1">
      <c r="A67" s="5">
        <v>63</v>
      </c>
      <c r="B67" s="14"/>
      <c r="C67" s="14"/>
      <c r="D67" s="16"/>
      <c r="E67" s="16"/>
      <c r="F67" s="16"/>
      <c r="G67" s="16"/>
      <c r="H67" s="16"/>
      <c r="I67" s="16"/>
      <c r="J67" s="29"/>
      <c r="K67" s="29"/>
      <c r="L67" s="33"/>
      <c r="M67" s="29"/>
      <c r="N67" s="24"/>
      <c r="O67" s="35"/>
    </row>
    <row r="68" spans="1:15" ht="14.25">
      <c r="A68" s="5">
        <v>64</v>
      </c>
      <c r="B68" s="37"/>
      <c r="C68" s="37"/>
      <c r="D68" s="16"/>
      <c r="E68" s="37"/>
      <c r="F68" s="37"/>
      <c r="G68" s="37"/>
      <c r="H68" s="37"/>
      <c r="I68" s="37"/>
      <c r="J68" s="42"/>
      <c r="K68" s="42"/>
      <c r="L68" s="42"/>
      <c r="M68" s="42"/>
      <c r="N68" s="42"/>
      <c r="O68" s="43"/>
    </row>
    <row r="69" spans="1:15" ht="14.25">
      <c r="A69" s="5">
        <v>65</v>
      </c>
      <c r="B69" s="38"/>
      <c r="C69" s="38"/>
      <c r="D69" s="16"/>
      <c r="E69" s="38"/>
      <c r="F69" s="38"/>
      <c r="G69" s="38"/>
      <c r="H69" s="38"/>
      <c r="I69" s="38"/>
      <c r="J69" s="44"/>
      <c r="K69" s="44"/>
      <c r="L69" s="44"/>
      <c r="M69" s="44"/>
      <c r="N69" s="44"/>
      <c r="O69" s="45"/>
    </row>
    <row r="70" spans="1:15" ht="14.25">
      <c r="A70" s="5">
        <v>66</v>
      </c>
      <c r="B70" s="16"/>
      <c r="C70" s="16"/>
      <c r="D70" s="16"/>
      <c r="E70" s="16"/>
      <c r="F70" s="16"/>
      <c r="G70" s="16"/>
      <c r="H70" s="16"/>
      <c r="I70" s="16"/>
      <c r="J70" s="24"/>
      <c r="K70" s="24"/>
      <c r="L70" s="24"/>
      <c r="M70" s="24"/>
      <c r="N70" s="24"/>
      <c r="O70" s="46"/>
    </row>
    <row r="71" spans="1:15" ht="14.25">
      <c r="A71" s="5">
        <v>67</v>
      </c>
      <c r="B71" s="16"/>
      <c r="C71" s="16"/>
      <c r="D71" s="16"/>
      <c r="E71" s="16"/>
      <c r="F71" s="16"/>
      <c r="G71" s="16"/>
      <c r="H71" s="16"/>
      <c r="I71" s="16"/>
      <c r="J71" s="24"/>
      <c r="K71" s="24"/>
      <c r="L71" s="24"/>
      <c r="M71" s="24"/>
      <c r="N71" s="24"/>
      <c r="O71" s="46"/>
    </row>
    <row r="72" spans="1:15" ht="14.25">
      <c r="A72" s="5">
        <v>68</v>
      </c>
      <c r="B72" s="16"/>
      <c r="C72" s="16"/>
      <c r="D72" s="16"/>
      <c r="E72" s="16"/>
      <c r="F72" s="16"/>
      <c r="G72" s="16"/>
      <c r="H72" s="16"/>
      <c r="I72" s="16"/>
      <c r="J72" s="24"/>
      <c r="K72" s="24"/>
      <c r="L72" s="24"/>
      <c r="M72" s="24"/>
      <c r="N72" s="24"/>
      <c r="O72" s="46"/>
    </row>
    <row r="73" spans="1:15" ht="14.25">
      <c r="A73" s="5">
        <v>69</v>
      </c>
      <c r="B73" s="16"/>
      <c r="C73" s="16"/>
      <c r="D73" s="16"/>
      <c r="E73" s="16"/>
      <c r="F73" s="16"/>
      <c r="G73" s="16"/>
      <c r="H73" s="16"/>
      <c r="I73" s="16"/>
      <c r="J73" s="24"/>
      <c r="K73" s="24"/>
      <c r="L73" s="24"/>
      <c r="M73" s="24"/>
      <c r="N73" s="24"/>
      <c r="O73" s="46"/>
    </row>
    <row r="74" spans="1:15" ht="14.25">
      <c r="A74" s="5">
        <v>70</v>
      </c>
      <c r="B74" s="16"/>
      <c r="C74" s="16"/>
      <c r="D74" s="16"/>
      <c r="E74" s="16"/>
      <c r="F74" s="16"/>
      <c r="G74" s="16"/>
      <c r="H74" s="16"/>
      <c r="I74" s="16"/>
      <c r="J74" s="24"/>
      <c r="K74" s="24"/>
      <c r="L74" s="24"/>
      <c r="M74" s="24"/>
      <c r="N74" s="24"/>
      <c r="O74" s="46"/>
    </row>
    <row r="75" spans="1:15" ht="14.25">
      <c r="A75" s="5">
        <v>71</v>
      </c>
      <c r="B75" s="16"/>
      <c r="C75" s="16"/>
      <c r="D75" s="16"/>
      <c r="E75" s="16"/>
      <c r="F75" s="16"/>
      <c r="G75" s="16"/>
      <c r="H75" s="16"/>
      <c r="I75" s="16"/>
      <c r="J75" s="24"/>
      <c r="K75" s="36"/>
      <c r="L75" s="24"/>
      <c r="M75" s="24"/>
      <c r="N75" s="24"/>
      <c r="O75" s="46"/>
    </row>
    <row r="76" spans="1:15" ht="14.25">
      <c r="A76" s="5">
        <v>72</v>
      </c>
      <c r="B76" s="16"/>
      <c r="C76" s="16"/>
      <c r="D76" s="16"/>
      <c r="E76" s="16"/>
      <c r="F76" s="16"/>
      <c r="G76" s="16"/>
      <c r="H76" s="16"/>
      <c r="I76" s="16"/>
      <c r="J76" s="24"/>
      <c r="K76" s="24"/>
      <c r="L76" s="24"/>
      <c r="M76" s="24"/>
      <c r="N76" s="24"/>
      <c r="O76" s="46"/>
    </row>
    <row r="77" spans="1:15" ht="14.25">
      <c r="A77" s="5">
        <v>73</v>
      </c>
      <c r="B77" s="16"/>
      <c r="C77" s="16"/>
      <c r="D77" s="16"/>
      <c r="E77" s="16"/>
      <c r="F77" s="16"/>
      <c r="G77" s="16"/>
      <c r="H77" s="16"/>
      <c r="I77" s="47"/>
      <c r="J77" s="24"/>
      <c r="K77" s="24"/>
      <c r="L77" s="24"/>
      <c r="M77" s="24"/>
      <c r="N77" s="24"/>
      <c r="O77" s="46"/>
    </row>
    <row r="78" spans="1:15" ht="14.25">
      <c r="A78" s="5">
        <v>74</v>
      </c>
      <c r="B78" s="16"/>
      <c r="C78" s="16"/>
      <c r="D78" s="16"/>
      <c r="E78" s="16"/>
      <c r="F78" s="16"/>
      <c r="G78" s="16"/>
      <c r="H78" s="16"/>
      <c r="I78" s="16"/>
      <c r="J78" s="24"/>
      <c r="K78" s="24"/>
      <c r="L78" s="24"/>
      <c r="M78" s="24"/>
      <c r="N78" s="24"/>
      <c r="O78" s="46"/>
    </row>
    <row r="79" spans="1:15" ht="14.25">
      <c r="A79" s="5">
        <v>75</v>
      </c>
      <c r="B79" s="16"/>
      <c r="C79" s="16"/>
      <c r="D79" s="16"/>
      <c r="E79" s="16"/>
      <c r="F79" s="16"/>
      <c r="G79" s="16"/>
      <c r="H79" s="16"/>
      <c r="I79" s="16"/>
      <c r="J79" s="24"/>
      <c r="K79" s="24"/>
      <c r="L79" s="24"/>
      <c r="M79" s="24"/>
      <c r="N79" s="24"/>
      <c r="O79" s="46"/>
    </row>
    <row r="80" spans="1:15" ht="14.25">
      <c r="A80" s="5">
        <v>76</v>
      </c>
      <c r="B80" s="16"/>
      <c r="C80" s="16"/>
      <c r="D80" s="16"/>
      <c r="E80" s="16"/>
      <c r="F80" s="16"/>
      <c r="G80" s="16"/>
      <c r="H80" s="16"/>
      <c r="I80" s="16"/>
      <c r="J80" s="24"/>
      <c r="K80" s="24"/>
      <c r="L80" s="24"/>
      <c r="M80" s="24"/>
      <c r="N80" s="24"/>
      <c r="O80" s="46"/>
    </row>
    <row r="81" spans="1:15" ht="14.25">
      <c r="A81" s="5">
        <v>77</v>
      </c>
      <c r="B81" s="16"/>
      <c r="C81" s="16"/>
      <c r="D81" s="16"/>
      <c r="E81" s="16"/>
      <c r="F81" s="16"/>
      <c r="G81" s="16"/>
      <c r="H81" s="16"/>
      <c r="I81" s="16"/>
      <c r="J81" s="24"/>
      <c r="K81" s="36"/>
      <c r="L81" s="24"/>
      <c r="M81" s="36"/>
      <c r="N81" s="24"/>
      <c r="O81" s="35"/>
    </row>
    <row r="82" spans="1:15" ht="14.25">
      <c r="A82" s="5">
        <v>78</v>
      </c>
      <c r="B82" s="16"/>
      <c r="C82" s="16"/>
      <c r="D82" s="16"/>
      <c r="E82" s="16"/>
      <c r="F82" s="16"/>
      <c r="G82" s="16"/>
      <c r="H82" s="16"/>
      <c r="I82" s="16"/>
      <c r="J82" s="24"/>
      <c r="K82" s="36"/>
      <c r="L82" s="24"/>
      <c r="M82" s="36"/>
      <c r="N82" s="24"/>
      <c r="O82" s="35"/>
    </row>
    <row r="83" spans="1:15" ht="14.25">
      <c r="A83" s="5">
        <v>79</v>
      </c>
      <c r="B83" s="16"/>
      <c r="C83" s="16"/>
      <c r="D83" s="16"/>
      <c r="E83" s="16"/>
      <c r="F83" s="16"/>
      <c r="G83" s="16"/>
      <c r="H83" s="16"/>
      <c r="I83" s="16"/>
      <c r="J83" s="24"/>
      <c r="K83" s="36"/>
      <c r="L83" s="24"/>
      <c r="M83" s="36"/>
      <c r="N83" s="24"/>
      <c r="O83" s="35"/>
    </row>
    <row r="84" spans="1:16" ht="14.25">
      <c r="A84" s="5">
        <v>80</v>
      </c>
      <c r="B84" s="16"/>
      <c r="C84" s="16"/>
      <c r="D84" s="16"/>
      <c r="E84" s="16"/>
      <c r="F84" s="16"/>
      <c r="G84" s="16"/>
      <c r="H84" s="16"/>
      <c r="I84" s="16"/>
      <c r="J84" s="24"/>
      <c r="K84" s="48"/>
      <c r="L84" s="24"/>
      <c r="M84" s="48"/>
      <c r="N84" s="24"/>
      <c r="O84" s="49"/>
      <c r="P84" s="50"/>
    </row>
    <row r="85" spans="1:15" ht="14.25">
      <c r="A85" s="5">
        <v>81</v>
      </c>
      <c r="B85" s="16"/>
      <c r="C85" s="16"/>
      <c r="D85" s="16"/>
      <c r="E85" s="16"/>
      <c r="F85" s="16"/>
      <c r="G85" s="16"/>
      <c r="H85" s="16"/>
      <c r="I85" s="16"/>
      <c r="J85" s="24"/>
      <c r="K85" s="36"/>
      <c r="L85" s="24"/>
      <c r="M85" s="36"/>
      <c r="N85" s="24"/>
      <c r="O85" s="35"/>
    </row>
    <row r="86" spans="1:15" ht="14.25">
      <c r="A86" s="5">
        <v>82</v>
      </c>
      <c r="B86" s="16"/>
      <c r="C86" s="16"/>
      <c r="D86" s="16"/>
      <c r="E86" s="16"/>
      <c r="F86" s="16"/>
      <c r="G86" s="16"/>
      <c r="H86" s="16"/>
      <c r="I86" s="16"/>
      <c r="J86" s="24"/>
      <c r="K86" s="36"/>
      <c r="L86" s="24"/>
      <c r="M86" s="36"/>
      <c r="N86" s="24"/>
      <c r="O86" s="35"/>
    </row>
    <row r="87" spans="1:15" ht="14.25">
      <c r="A87" s="5">
        <v>83</v>
      </c>
      <c r="B87" s="16"/>
      <c r="C87" s="16"/>
      <c r="D87" s="16"/>
      <c r="E87" s="16"/>
      <c r="F87" s="16"/>
      <c r="G87" s="16"/>
      <c r="H87" s="16"/>
      <c r="I87" s="16"/>
      <c r="J87" s="24"/>
      <c r="K87" s="48"/>
      <c r="L87" s="24"/>
      <c r="M87" s="48"/>
      <c r="N87" s="24"/>
      <c r="O87" s="51"/>
    </row>
    <row r="88" spans="1:15" ht="69.75" customHeight="1">
      <c r="A88" s="5">
        <v>84</v>
      </c>
      <c r="B88" s="14"/>
      <c r="C88" s="14"/>
      <c r="D88" s="16"/>
      <c r="E88" s="16"/>
      <c r="F88" s="16"/>
      <c r="G88" s="16"/>
      <c r="H88" s="16"/>
      <c r="I88" s="16"/>
      <c r="J88" s="29"/>
      <c r="K88" s="29"/>
      <c r="L88" s="33"/>
      <c r="M88" s="29"/>
      <c r="N88" s="24"/>
      <c r="O88" s="51"/>
    </row>
    <row r="89" spans="1:15" ht="40.5" customHeight="1">
      <c r="A89" s="5">
        <v>85</v>
      </c>
      <c r="B89" s="14"/>
      <c r="C89" s="14"/>
      <c r="D89" s="16"/>
      <c r="E89" s="16"/>
      <c r="F89" s="16"/>
      <c r="G89" s="16"/>
      <c r="H89" s="16"/>
      <c r="I89" s="16"/>
      <c r="J89" s="29"/>
      <c r="K89" s="52"/>
      <c r="L89" s="53"/>
      <c r="M89" s="52"/>
      <c r="N89" s="24"/>
      <c r="O89" s="51"/>
    </row>
    <row r="90" spans="1:15" ht="14.25">
      <c r="A90" s="5">
        <v>86</v>
      </c>
      <c r="B90" s="39"/>
      <c r="C90" s="39"/>
      <c r="D90" s="16"/>
      <c r="E90" s="37"/>
      <c r="F90" s="37"/>
      <c r="G90" s="39"/>
      <c r="H90" s="39"/>
      <c r="I90" s="54"/>
      <c r="J90" s="42"/>
      <c r="K90" s="20"/>
      <c r="L90" s="20"/>
      <c r="M90" s="20"/>
      <c r="N90" s="20"/>
      <c r="O90" s="55"/>
    </row>
    <row r="91" spans="1:15" ht="14.25">
      <c r="A91" s="5">
        <v>87</v>
      </c>
      <c r="B91" s="37"/>
      <c r="C91" s="37"/>
      <c r="D91" s="16"/>
      <c r="E91" s="37"/>
      <c r="F91" s="37"/>
      <c r="G91" s="37"/>
      <c r="H91" s="37"/>
      <c r="I91" s="37"/>
      <c r="J91" s="42"/>
      <c r="K91" s="20"/>
      <c r="L91" s="42"/>
      <c r="M91" s="20"/>
      <c r="N91" s="42"/>
      <c r="O91" s="55"/>
    </row>
    <row r="92" spans="1:15" ht="14.25">
      <c r="A92" s="5">
        <v>88</v>
      </c>
      <c r="B92" s="37"/>
      <c r="C92" s="37"/>
      <c r="D92" s="16"/>
      <c r="E92" s="37"/>
      <c r="F92" s="37"/>
      <c r="G92" s="37"/>
      <c r="H92" s="37"/>
      <c r="I92" s="37"/>
      <c r="J92" s="42"/>
      <c r="K92" s="20"/>
      <c r="L92" s="42"/>
      <c r="M92" s="20"/>
      <c r="N92" s="42"/>
      <c r="O92" s="55"/>
    </row>
    <row r="93" spans="1:15" ht="14.25">
      <c r="A93" s="5">
        <v>89</v>
      </c>
      <c r="B93" s="37"/>
      <c r="C93" s="37"/>
      <c r="D93" s="16"/>
      <c r="E93" s="37"/>
      <c r="F93" s="37"/>
      <c r="G93" s="37"/>
      <c r="H93" s="37"/>
      <c r="I93" s="37"/>
      <c r="J93" s="42"/>
      <c r="K93" s="20"/>
      <c r="L93" s="42"/>
      <c r="M93" s="20"/>
      <c r="N93" s="42"/>
      <c r="O93" s="56"/>
    </row>
    <row r="94" spans="1:15" ht="14.25">
      <c r="A94" s="5">
        <v>90</v>
      </c>
      <c r="B94" s="16"/>
      <c r="C94" s="16"/>
      <c r="D94" s="16"/>
      <c r="E94" s="16"/>
      <c r="F94" s="16"/>
      <c r="G94" s="16"/>
      <c r="H94" s="16"/>
      <c r="I94" s="16"/>
      <c r="J94" s="24"/>
      <c r="K94" s="24"/>
      <c r="L94" s="24"/>
      <c r="M94" s="24"/>
      <c r="N94" s="24"/>
      <c r="O94" s="35"/>
    </row>
    <row r="95" spans="1:15" ht="57" customHeight="1">
      <c r="A95" s="5">
        <v>91</v>
      </c>
      <c r="B95" s="14"/>
      <c r="C95" s="14"/>
      <c r="D95" s="16"/>
      <c r="E95" s="16"/>
      <c r="F95" s="16"/>
      <c r="G95" s="16"/>
      <c r="H95" s="16"/>
      <c r="I95" s="16"/>
      <c r="J95" s="24"/>
      <c r="K95" s="29"/>
      <c r="L95" s="29"/>
      <c r="M95" s="33"/>
      <c r="N95" s="29"/>
      <c r="O95" s="35"/>
    </row>
    <row r="96" spans="1:15" ht="45" customHeight="1">
      <c r="A96" s="5">
        <v>92</v>
      </c>
      <c r="B96" s="14"/>
      <c r="C96" s="14"/>
      <c r="D96" s="16"/>
      <c r="E96" s="16"/>
      <c r="F96" s="16"/>
      <c r="G96" s="16"/>
      <c r="H96" s="16"/>
      <c r="I96" s="16"/>
      <c r="J96" s="24"/>
      <c r="K96" s="29"/>
      <c r="L96" s="29"/>
      <c r="M96" s="33"/>
      <c r="N96" s="29"/>
      <c r="O96" s="35"/>
    </row>
    <row r="97" spans="1:15" ht="34.5" customHeight="1">
      <c r="A97" s="5">
        <v>93</v>
      </c>
      <c r="B97" s="14"/>
      <c r="C97" s="14"/>
      <c r="D97" s="16"/>
      <c r="E97" s="16"/>
      <c r="F97" s="16"/>
      <c r="G97" s="16"/>
      <c r="H97" s="16"/>
      <c r="I97" s="16"/>
      <c r="J97" s="24"/>
      <c r="K97" s="29"/>
      <c r="L97" s="29"/>
      <c r="M97" s="33"/>
      <c r="N97" s="29"/>
      <c r="O97" s="35"/>
    </row>
    <row r="98" spans="1:15" ht="46.5" customHeight="1">
      <c r="A98" s="5">
        <v>94</v>
      </c>
      <c r="B98" s="14"/>
      <c r="C98" s="14"/>
      <c r="D98" s="16"/>
      <c r="E98" s="16"/>
      <c r="F98" s="16"/>
      <c r="G98" s="16"/>
      <c r="H98" s="16"/>
      <c r="I98" s="16"/>
      <c r="J98" s="24"/>
      <c r="K98" s="29"/>
      <c r="L98" s="29"/>
      <c r="M98" s="33"/>
      <c r="N98" s="29"/>
      <c r="O98" s="35"/>
    </row>
    <row r="99" spans="1:15" ht="14.25">
      <c r="A99" s="5">
        <v>95</v>
      </c>
      <c r="B99" s="16"/>
      <c r="C99" s="16"/>
      <c r="D99" s="16"/>
      <c r="E99" s="16"/>
      <c r="F99" s="16"/>
      <c r="G99" s="16"/>
      <c r="H99" s="16"/>
      <c r="I99" s="16"/>
      <c r="J99" s="24"/>
      <c r="K99" s="36"/>
      <c r="L99" s="24"/>
      <c r="M99" s="36"/>
      <c r="N99" s="24"/>
      <c r="O99" s="35"/>
    </row>
    <row r="100" spans="1:15" ht="14.25">
      <c r="A100" s="5">
        <v>96</v>
      </c>
      <c r="B100" s="16"/>
      <c r="C100" s="16"/>
      <c r="D100" s="16"/>
      <c r="E100" s="16"/>
      <c r="F100" s="16"/>
      <c r="G100" s="16"/>
      <c r="H100" s="16"/>
      <c r="I100" s="16"/>
      <c r="J100" s="24"/>
      <c r="K100" s="36"/>
      <c r="L100" s="24"/>
      <c r="M100" s="36"/>
      <c r="N100" s="24"/>
      <c r="O100" s="35"/>
    </row>
    <row r="101" spans="1:15" ht="14.25">
      <c r="A101" s="5">
        <v>97</v>
      </c>
      <c r="B101" s="37"/>
      <c r="C101" s="37"/>
      <c r="D101" s="37"/>
      <c r="E101" s="37"/>
      <c r="F101" s="37"/>
      <c r="G101" s="37"/>
      <c r="H101" s="37"/>
      <c r="I101" s="37"/>
      <c r="J101" s="42"/>
      <c r="K101" s="42"/>
      <c r="L101" s="57"/>
      <c r="M101" s="42"/>
      <c r="N101" s="42"/>
      <c r="O101" s="55"/>
    </row>
    <row r="102" spans="1:15" ht="14.25">
      <c r="A102" s="5">
        <v>98</v>
      </c>
      <c r="B102" s="8"/>
      <c r="C102" s="8"/>
      <c r="D102" s="8"/>
      <c r="E102" s="8"/>
      <c r="F102" s="8"/>
      <c r="G102" s="8"/>
      <c r="H102" s="8"/>
      <c r="I102" s="8"/>
      <c r="J102" s="22"/>
      <c r="K102" s="23"/>
      <c r="L102" s="22"/>
      <c r="M102" s="23"/>
      <c r="N102" s="22"/>
      <c r="O102" s="55"/>
    </row>
    <row r="103" spans="1:15" ht="14.25">
      <c r="A103" s="40" t="s">
        <v>370</v>
      </c>
      <c r="B103" s="40"/>
      <c r="C103" s="40"/>
      <c r="D103" s="40"/>
      <c r="E103" s="40"/>
      <c r="F103" s="40"/>
      <c r="G103" s="40"/>
      <c r="H103" s="40"/>
      <c r="I103" s="40"/>
      <c r="J103" s="40"/>
      <c r="K103" s="40"/>
      <c r="L103" s="40"/>
      <c r="M103" s="40"/>
      <c r="N103" s="40"/>
      <c r="O103" s="40"/>
    </row>
    <row r="104" spans="1:15" ht="14.25">
      <c r="A104" s="40"/>
      <c r="B104" s="40"/>
      <c r="C104" s="40"/>
      <c r="D104" s="40"/>
      <c r="E104" s="40"/>
      <c r="F104" s="40"/>
      <c r="G104" s="40"/>
      <c r="H104" s="40"/>
      <c r="I104" s="40"/>
      <c r="J104" s="40"/>
      <c r="K104" s="40"/>
      <c r="L104" s="40"/>
      <c r="M104" s="40"/>
      <c r="N104" s="40"/>
      <c r="O104" s="40"/>
    </row>
    <row r="105" spans="1:15" ht="14.25">
      <c r="A105" s="40"/>
      <c r="B105" s="40"/>
      <c r="C105" s="40"/>
      <c r="D105" s="40"/>
      <c r="E105" s="40"/>
      <c r="F105" s="40"/>
      <c r="G105" s="40"/>
      <c r="H105" s="40"/>
      <c r="I105" s="40"/>
      <c r="J105" s="40"/>
      <c r="K105" s="40"/>
      <c r="L105" s="40"/>
      <c r="M105" s="40"/>
      <c r="N105" s="40"/>
      <c r="O105" s="40"/>
    </row>
    <row r="106" spans="1:15" ht="14.25">
      <c r="A106" s="40"/>
      <c r="B106" s="40"/>
      <c r="C106" s="40"/>
      <c r="D106" s="40"/>
      <c r="E106" s="40"/>
      <c r="F106" s="40"/>
      <c r="G106" s="40"/>
      <c r="H106" s="40"/>
      <c r="I106" s="40"/>
      <c r="J106" s="40"/>
      <c r="K106" s="40"/>
      <c r="L106" s="40"/>
      <c r="M106" s="40"/>
      <c r="N106" s="40"/>
      <c r="O106" s="40"/>
    </row>
    <row r="107" spans="1:15" ht="27" customHeight="1">
      <c r="A107" s="40"/>
      <c r="B107" s="40"/>
      <c r="C107" s="40"/>
      <c r="D107" s="40"/>
      <c r="E107" s="40"/>
      <c r="F107" s="40"/>
      <c r="G107" s="40"/>
      <c r="H107" s="40"/>
      <c r="I107" s="40"/>
      <c r="J107" s="40"/>
      <c r="K107" s="40"/>
      <c r="L107" s="40"/>
      <c r="M107" s="40"/>
      <c r="N107" s="40"/>
      <c r="O107" s="40"/>
    </row>
  </sheetData>
  <sheetProtection/>
  <mergeCells count="5">
    <mergeCell ref="A1:O1"/>
    <mergeCell ref="A2:O2"/>
    <mergeCell ref="A3:J3"/>
    <mergeCell ref="M3:O3"/>
    <mergeCell ref="A103:O107"/>
  </mergeCells>
  <conditionalFormatting sqref="C25">
    <cfRule type="expression" priority="4" dxfId="0" stopIfTrue="1">
      <formula>AND(COUNTIF($C$25,C25)&gt;1,NOT(ISBLANK(C25)))</formula>
    </cfRule>
  </conditionalFormatting>
  <conditionalFormatting sqref="C27">
    <cfRule type="expression" priority="3" dxfId="0" stopIfTrue="1">
      <formula>AND(COUNTIF($C$27,C27)&gt;1,NOT(ISBLANK(C27)))</formula>
    </cfRule>
  </conditionalFormatting>
  <conditionalFormatting sqref="C29">
    <cfRule type="expression" priority="2" dxfId="0" stopIfTrue="1">
      <formula>AND(COUNTIF($C$29,C29)&gt;1,NOT(ISBLANK(C29)))</formula>
    </cfRule>
  </conditionalFormatting>
  <conditionalFormatting sqref="J29:K29">
    <cfRule type="expression" priority="1" dxfId="0" stopIfTrue="1">
      <formula>AND(COUNTIF($J$29:$K$29,J29)&gt;1,NOT(ISBLANK(J29)))</formula>
    </cfRule>
  </conditionalFormatting>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2020-09-27T02:58:42Z</dcterms:created>
  <dcterms:modified xsi:type="dcterms:W3CDTF">2021-09-09T03:19:51Z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860A003F671B444A9C999DE8946825BA</vt:lpwstr>
  </property>
</Properties>
</file>